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Sheet2!$A$1:$J$184</definedName>
  </definedNames>
  <calcPr calcId="122211"/>
</workbook>
</file>

<file path=xl/sharedStrings.xml><?xml version="1.0" encoding="utf-8"?>
<sst xmlns="http://schemas.openxmlformats.org/spreadsheetml/2006/main" count="1846" uniqueCount="893">
  <si>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</si>
  <si>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</si>
  <si>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</si>
  <si>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</si>
  <si>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</si>
  <si>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</si>
  <si>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</si>
  <si>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</si>
  <si>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材料学院</t>
  </si>
  <si>
    <t>32</t>
  </si>
  <si>
    <t>2</t>
  </si>
  <si>
    <t>卢赟</t>
  </si>
  <si>
    <t>是</t>
  </si>
  <si>
    <t>48</t>
  </si>
  <si>
    <t>3</t>
  </si>
  <si>
    <t>64</t>
  </si>
  <si>
    <t>4</t>
  </si>
  <si>
    <t>40</t>
  </si>
  <si>
    <t>2.5</t>
  </si>
  <si>
    <t>56</t>
  </si>
  <si>
    <t>80</t>
  </si>
  <si>
    <t>5</t>
  </si>
  <si>
    <t>法学院</t>
  </si>
  <si>
    <t>16</t>
  </si>
  <si>
    <t>1</t>
  </si>
  <si>
    <t>郑晓静</t>
  </si>
  <si>
    <t>国际私法</t>
  </si>
  <si>
    <t>蔡颖慧</t>
  </si>
  <si>
    <t>管理与经济学院</t>
  </si>
  <si>
    <t>杜向荣</t>
  </si>
  <si>
    <t>微观经济学</t>
  </si>
  <si>
    <t>曾春媛</t>
  </si>
  <si>
    <t>王月辉</t>
  </si>
  <si>
    <t>101341210</t>
  </si>
  <si>
    <t>管理会计（全英文）</t>
  </si>
  <si>
    <t>Pak Mei Sen</t>
  </si>
  <si>
    <t>21591801-2班</t>
  </si>
  <si>
    <t>人力资源管理</t>
  </si>
  <si>
    <t>21591805班</t>
  </si>
  <si>
    <t>史晟华</t>
  </si>
  <si>
    <t>杨添安</t>
  </si>
  <si>
    <t>孟凡臣</t>
  </si>
  <si>
    <t>光电学院</t>
  </si>
  <si>
    <t>3.5</t>
  </si>
  <si>
    <t>何玉青</t>
  </si>
  <si>
    <t>101341102</t>
  </si>
  <si>
    <t>学术技能（全英文）</t>
  </si>
  <si>
    <t>国际教育学院</t>
  </si>
  <si>
    <t>21591901-2班</t>
  </si>
  <si>
    <t>101341305</t>
  </si>
  <si>
    <t>审计实务（全英文）</t>
  </si>
  <si>
    <t>101341303</t>
  </si>
  <si>
    <t>中级财务管理（全英文）</t>
  </si>
  <si>
    <t>21591701-2班</t>
  </si>
  <si>
    <t>Ritesh Khurana</t>
  </si>
  <si>
    <t>101341401</t>
  </si>
  <si>
    <t>高级财务会计（全英文）</t>
  </si>
  <si>
    <t>崔慧洁</t>
  </si>
  <si>
    <t>化学与化工学院</t>
  </si>
  <si>
    <t>白杨</t>
  </si>
  <si>
    <t>李晖</t>
  </si>
  <si>
    <t>19111701班,19121701班,2017 - 徐特立英才班（理科大类）-化学 2017版培养方案(1班)</t>
  </si>
  <si>
    <t>机电学院</t>
  </si>
  <si>
    <t>创新创业实践</t>
  </si>
  <si>
    <t>2017 - 徐特立英才班（机械大类）-机电 2017版培养方案(1班),02141701班</t>
  </si>
  <si>
    <t>机械与车辆学院</t>
  </si>
  <si>
    <t xml:space="preserve">是 </t>
  </si>
  <si>
    <t>1.5</t>
  </si>
  <si>
    <t>计算机学院</t>
  </si>
  <si>
    <t>0</t>
  </si>
  <si>
    <t>马克思主义学院</t>
  </si>
  <si>
    <t>人文与社会科学学院</t>
  </si>
  <si>
    <t>脱傲</t>
  </si>
  <si>
    <t>陈洁</t>
  </si>
  <si>
    <t>王颖</t>
  </si>
  <si>
    <t>张晨宇</t>
  </si>
  <si>
    <t>刘晓蕾</t>
  </si>
  <si>
    <t>郑佳然</t>
  </si>
  <si>
    <t>宏观经济学</t>
  </si>
  <si>
    <t>宋宪萍</t>
  </si>
  <si>
    <t>设计与艺术学院</t>
  </si>
  <si>
    <t>25111701班</t>
  </si>
  <si>
    <t>25421801班</t>
  </si>
  <si>
    <t>25331701班</t>
  </si>
  <si>
    <t>于小川</t>
  </si>
  <si>
    <t>25321801班</t>
  </si>
  <si>
    <t>郭希铁</t>
  </si>
  <si>
    <t>生命学院</t>
  </si>
  <si>
    <t>数学学院</t>
  </si>
  <si>
    <t>房永飞</t>
  </si>
  <si>
    <t>徐厚宝</t>
  </si>
  <si>
    <t>张博侃</t>
  </si>
  <si>
    <t>外国语学院</t>
  </si>
  <si>
    <t>21591905班</t>
  </si>
  <si>
    <t>BUMANN KIMBERLEY HUBBARD</t>
  </si>
  <si>
    <t>BUMANN MICHAEL AARON</t>
  </si>
  <si>
    <t>TOLLEY GREGORY BRENTON</t>
  </si>
  <si>
    <t>24131801班</t>
  </si>
  <si>
    <t>英语演讲与辩论</t>
  </si>
  <si>
    <t>张元卉</t>
  </si>
  <si>
    <t>24131601班</t>
  </si>
  <si>
    <t>郭玉杰</t>
  </si>
  <si>
    <t>黄亦璇</t>
  </si>
  <si>
    <t>何鹏举</t>
  </si>
  <si>
    <t>物理学院</t>
  </si>
  <si>
    <t>宇航学院</t>
  </si>
  <si>
    <t>2017 - 飞行器动力工程 2017版高端培养方案(1班)</t>
  </si>
  <si>
    <t>自动化学院</t>
  </si>
  <si>
    <t>(2019-2020-2)-99900269-6120104466-01</t>
  </si>
  <si>
    <t>99900269</t>
  </si>
  <si>
    <t>含氮化合物制备与表征</t>
  </si>
  <si>
    <t>临班533</t>
  </si>
  <si>
    <t>李丽洁</t>
  </si>
  <si>
    <t>(2019-2020-2)-99900632-6120104046-01</t>
  </si>
  <si>
    <t>99900632</t>
  </si>
  <si>
    <t>智能材料导论</t>
  </si>
  <si>
    <t>临班493</t>
  </si>
  <si>
    <t>王建全</t>
  </si>
  <si>
    <t>(2019-2020-2)-99901397-6120102950-01</t>
  </si>
  <si>
    <t>99901397</t>
  </si>
  <si>
    <t>自修复高分子材料</t>
  </si>
  <si>
    <t>临班538</t>
  </si>
  <si>
    <t>罗运军,李国平</t>
  </si>
  <si>
    <t>(2019-2020-2)-99900437-6120104401-01</t>
  </si>
  <si>
    <t>99900437</t>
  </si>
  <si>
    <t>城市灾害的防范与应对</t>
  </si>
  <si>
    <t>临班479</t>
  </si>
  <si>
    <t>杜建新</t>
  </si>
  <si>
    <t>(2019-2020-2)-99901318-6120104363-01</t>
  </si>
  <si>
    <t>99901318</t>
  </si>
  <si>
    <t>功能高分子科学新进展</t>
  </si>
  <si>
    <t>临班478</t>
  </si>
  <si>
    <t>(2019-2020-2)-99900940-6120170017-01</t>
  </si>
  <si>
    <t>99900940</t>
  </si>
  <si>
    <t>前沿科学技术导论：新材料与新能源</t>
  </si>
  <si>
    <t>临班486</t>
  </si>
  <si>
    <t>宋维力</t>
  </si>
  <si>
    <t>(2019-2020-2)-99901331-6120104767-01</t>
  </si>
  <si>
    <t>99901331</t>
  </si>
  <si>
    <t>电影中的法律</t>
  </si>
  <si>
    <t>临班65</t>
  </si>
  <si>
    <t>彭海青</t>
  </si>
  <si>
    <t>(2019-2020-2)-99901380-6120180135-01</t>
  </si>
  <si>
    <t>99901380</t>
  </si>
  <si>
    <t>日常生活中的国际法</t>
  </si>
  <si>
    <t>临班67</t>
  </si>
  <si>
    <t>连俊雅</t>
  </si>
  <si>
    <t>(2019-2020-2)-99901330-6120180135-01</t>
  </si>
  <si>
    <t>99901330</t>
  </si>
  <si>
    <t>临班68</t>
  </si>
  <si>
    <t>(2019-2020-2)-99900608-6120104771-01</t>
  </si>
  <si>
    <t>99900608</t>
  </si>
  <si>
    <t>调解与谈判</t>
  </si>
  <si>
    <t>临班64</t>
  </si>
  <si>
    <t>(2019-2020-2)-99900901-6120104827-01</t>
  </si>
  <si>
    <t>99900901</t>
  </si>
  <si>
    <t>法律与生活</t>
  </si>
  <si>
    <t>临班59</t>
  </si>
  <si>
    <t>(2019-2020-2)-101341210-9120181015-01A</t>
  </si>
  <si>
    <t>(2019-2020-2)-101341210-9120181015-02B</t>
  </si>
  <si>
    <t>(2019-2020-2)-101341210-9120181015-02A</t>
  </si>
  <si>
    <t>21591803-4班</t>
  </si>
  <si>
    <t>(2019-2020-2)-99901064-6120104109-01</t>
  </si>
  <si>
    <t>99901064</t>
  </si>
  <si>
    <t>企业危机管理</t>
  </si>
  <si>
    <t>临班149</t>
  </si>
  <si>
    <t>张纪海,陈妍</t>
  </si>
  <si>
    <t>(2019-2020-2)-99900870-6120140104-01</t>
  </si>
  <si>
    <t>99900870</t>
  </si>
  <si>
    <t>临班572</t>
  </si>
  <si>
    <t>(2019-2020-2)-99901003-6120103100-01</t>
  </si>
  <si>
    <t>99901003</t>
  </si>
  <si>
    <t>临班196</t>
  </si>
  <si>
    <t>(2019-2020-2)-99901378-6120103940-01</t>
  </si>
  <si>
    <t>99901378</t>
  </si>
  <si>
    <t>战略管理</t>
  </si>
  <si>
    <t>临班153</t>
  </si>
  <si>
    <t>罗斌</t>
  </si>
  <si>
    <t>(2019-2020-2)-99901101-6120104109-01</t>
  </si>
  <si>
    <t>99901101</t>
  </si>
  <si>
    <t>国防科技工业管理</t>
  </si>
  <si>
    <t>临班148</t>
  </si>
  <si>
    <t>(2019-2020-2)-99901066-6120150003-01</t>
  </si>
  <si>
    <t>99901066</t>
  </si>
  <si>
    <t>数字经济与商业创新</t>
  </si>
  <si>
    <t>临班146</t>
  </si>
  <si>
    <t>张剑</t>
  </si>
  <si>
    <t>(2019-2020-2)-99901217-6120102076-02</t>
  </si>
  <si>
    <t>99901217</t>
  </si>
  <si>
    <t>创新工程与实践（网络课堂）</t>
  </si>
  <si>
    <t>临班243</t>
  </si>
  <si>
    <t>(2019-2020-2)-99901008-6120101050-01</t>
  </si>
  <si>
    <t>99901008</t>
  </si>
  <si>
    <t>临班157</t>
  </si>
  <si>
    <t>李先柏</t>
  </si>
  <si>
    <t>(2019-2020-2)-99901217-6120102076-01</t>
  </si>
  <si>
    <t>临班242</t>
  </si>
  <si>
    <t>(2019-2020-2)-99901240-6120101052-01</t>
  </si>
  <si>
    <t>99901240</t>
  </si>
  <si>
    <t>创业营销</t>
  </si>
  <si>
    <t>临班246</t>
  </si>
  <si>
    <t>(2019-2020-2)-99901218-6120102076-01</t>
  </si>
  <si>
    <t>99901218</t>
  </si>
  <si>
    <t>创新创业管理（网络课堂）</t>
  </si>
  <si>
    <t>临班197</t>
  </si>
  <si>
    <t>(2019-2020-2)-99901010-6120130110-01</t>
  </si>
  <si>
    <t>99901010</t>
  </si>
  <si>
    <t>计算机和网络安全</t>
  </si>
  <si>
    <t>临班267</t>
  </si>
  <si>
    <t>杨德全,张剑</t>
  </si>
  <si>
    <t>(2019-2020-2)-99900890-6120130047-01</t>
  </si>
  <si>
    <t>99900890</t>
  </si>
  <si>
    <t>管理研究方法</t>
  </si>
  <si>
    <t>临班150</t>
  </si>
  <si>
    <t>张毅祥</t>
  </si>
  <si>
    <t>(2019-2020-2)-99901220-6120101059-01</t>
  </si>
  <si>
    <t>99901220</t>
  </si>
  <si>
    <t>创业企业决策模拟</t>
  </si>
  <si>
    <t>临班175</t>
  </si>
  <si>
    <t>刘瑞红</t>
  </si>
  <si>
    <t>(2019-2020-2)-99900889-6120103940-01</t>
  </si>
  <si>
    <t>99900889</t>
  </si>
  <si>
    <t>管理学概论</t>
  </si>
  <si>
    <t>临班152</t>
  </si>
  <si>
    <t>(2019-2020-2)-99901218-6120102076-02</t>
  </si>
  <si>
    <t>临班241</t>
  </si>
  <si>
    <t>(2019-2020-2)-99900871-6120102092-01</t>
  </si>
  <si>
    <t>99900871</t>
  </si>
  <si>
    <t>项目管理</t>
  </si>
  <si>
    <t>临班171</t>
  </si>
  <si>
    <t>杨万荣</t>
  </si>
  <si>
    <t>(2019-2020-2)-99901324-6120103835-02</t>
  </si>
  <si>
    <t>99901324</t>
  </si>
  <si>
    <t>沟通与人生</t>
  </si>
  <si>
    <t>临班623</t>
  </si>
  <si>
    <t>刘平青</t>
  </si>
  <si>
    <t>(2019-2020-2)-99901009-6120150008-01</t>
  </si>
  <si>
    <t>99901009</t>
  </si>
  <si>
    <t>管理学原理</t>
  </si>
  <si>
    <t>临班144</t>
  </si>
  <si>
    <t>邓剑伟</t>
  </si>
  <si>
    <t>(2019-2020-2)-99900887-6120101054-01</t>
  </si>
  <si>
    <t>99900887</t>
  </si>
  <si>
    <t>营销原理与决策模拟</t>
  </si>
  <si>
    <t>临班170</t>
  </si>
  <si>
    <t>(2019-2020-2)-99901324-6120103835-01</t>
  </si>
  <si>
    <t>临班622</t>
  </si>
  <si>
    <t>(2019-2020-2)-99900888-6120103661-01</t>
  </si>
  <si>
    <t>99900888</t>
  </si>
  <si>
    <t>技术管理理论与应用</t>
  </si>
  <si>
    <t>临班264</t>
  </si>
  <si>
    <t>温新民</t>
  </si>
  <si>
    <t>(2019-2020-2)-99900530-6120103753-01</t>
  </si>
  <si>
    <t>99900530</t>
  </si>
  <si>
    <t>数码相机性能评测</t>
  </si>
  <si>
    <t>临班11</t>
  </si>
  <si>
    <t>陈凌峰</t>
  </si>
  <si>
    <t>(2019-2020-2)-99901011-6120104178-01</t>
  </si>
  <si>
    <t>99901011</t>
  </si>
  <si>
    <t>人工智能视觉系统设计与实践</t>
  </si>
  <si>
    <t>临班28</t>
  </si>
  <si>
    <t>(2019-2020-2)-101341102-6120140104-01A</t>
  </si>
  <si>
    <t>(2019-2020-2)-101341102-6120140104-02C</t>
  </si>
  <si>
    <t>(2019-2020-2)-101341102-6120140104-02B</t>
  </si>
  <si>
    <t>21591903-4班</t>
  </si>
  <si>
    <t>(2019-2020-2)-101341401-9120191023-01D</t>
  </si>
  <si>
    <t>21591605-6班</t>
  </si>
  <si>
    <t>(2019-2020-2)-101341303-7620160011-01A</t>
  </si>
  <si>
    <t>(2019-2020-2)-101341303-7620160011-02A</t>
  </si>
  <si>
    <t>21591703-4班</t>
  </si>
  <si>
    <t>(2019-2020-2)-101341305-9120181031-01D</t>
  </si>
  <si>
    <t>21591705班</t>
  </si>
  <si>
    <t>(2019-2020-2)-101341305-9120181031-01A</t>
  </si>
  <si>
    <t>(2019-2020-2)-101341401-9120191023-01A</t>
  </si>
  <si>
    <t>21591601-2班</t>
  </si>
  <si>
    <t>(2019-2020-2)-101341305-9120181031-01C</t>
  </si>
  <si>
    <t>21591704班</t>
  </si>
  <si>
    <t>(2019-2020-2)-101341401-9120191023-01C</t>
  </si>
  <si>
    <t>21591603-4班</t>
  </si>
  <si>
    <t>(2019-2020-2)-101341305-9120181031-01B</t>
  </si>
  <si>
    <t>21591703班</t>
  </si>
  <si>
    <t>(2019-2020-2)-101341303-7620160011-02B</t>
  </si>
  <si>
    <t>(2019-2020-2)-99901228-6120104172-01</t>
  </si>
  <si>
    <t>99901228</t>
  </si>
  <si>
    <t>合理用药与健康</t>
  </si>
  <si>
    <t>临班615</t>
  </si>
  <si>
    <t>马兵</t>
  </si>
  <si>
    <t>(2019-2020-2)-99900835-6120103831-01</t>
  </si>
  <si>
    <t>99900835</t>
  </si>
  <si>
    <t>近代化学的发展</t>
  </si>
  <si>
    <t>临班619</t>
  </si>
  <si>
    <t>(2019-2020-2)-99900805-6120103825-01</t>
  </si>
  <si>
    <t>99900805</t>
  </si>
  <si>
    <t>产业生态与循环经济应用</t>
  </si>
  <si>
    <t>临班617</t>
  </si>
  <si>
    <t>刘长灏</t>
  </si>
  <si>
    <t>(2019-2020-2)-99901377-6120103709-01</t>
  </si>
  <si>
    <t>99901377</t>
  </si>
  <si>
    <t>环境安全与绿色化学（双语）</t>
  </si>
  <si>
    <t>临班616</t>
  </si>
  <si>
    <t>(2019-2020-2)-99901102-6120104023-01</t>
  </si>
  <si>
    <t>99901102</t>
  </si>
  <si>
    <t>生态修复与美好生活</t>
  </si>
  <si>
    <t>临班633</t>
  </si>
  <si>
    <t>吴玉凯</t>
  </si>
  <si>
    <t>(2019-2020-2)-99900942-6120104365-01</t>
  </si>
  <si>
    <t>99900942</t>
  </si>
  <si>
    <t>化学与社会生活</t>
  </si>
  <si>
    <t>临班618</t>
  </si>
  <si>
    <t>张秀辉</t>
  </si>
  <si>
    <t>(2019-2020-2)-103190053-6120104005-01</t>
  </si>
  <si>
    <t>103190053</t>
  </si>
  <si>
    <t>生命分析化学</t>
  </si>
  <si>
    <t>张小玲,敬静</t>
  </si>
  <si>
    <t>(2019-2020-2)-99900332-6120102962-01</t>
  </si>
  <si>
    <t>99900332</t>
  </si>
  <si>
    <t>基于Solidworks的三维实体设计与动态装配</t>
  </si>
  <si>
    <t>临班604</t>
  </si>
  <si>
    <t>门建兵</t>
  </si>
  <si>
    <t>(2019-2020-2)-99901347-6120104608-01</t>
  </si>
  <si>
    <t>99901347</t>
  </si>
  <si>
    <t>Matlab图像处理的科研实训</t>
  </si>
  <si>
    <t>临班600</t>
  </si>
  <si>
    <t>王永强</t>
  </si>
  <si>
    <t>(2019-2020-2)-99900631-6120100888-01</t>
  </si>
  <si>
    <t>99900631</t>
  </si>
  <si>
    <t>思维的转变</t>
  </si>
  <si>
    <t>临班608</t>
  </si>
  <si>
    <t>何远航</t>
  </si>
  <si>
    <t>(2019-2020-2)-99901402-6120150083-01</t>
  </si>
  <si>
    <t>99901402</t>
  </si>
  <si>
    <t>飞行奥秘的探索</t>
  </si>
  <si>
    <t>临班614</t>
  </si>
  <si>
    <t>周彤</t>
  </si>
  <si>
    <t>(2019-2020-2)-99901375-6120180024-01</t>
  </si>
  <si>
    <t>99901375</t>
  </si>
  <si>
    <t>趣味力学</t>
  </si>
  <si>
    <t>临班607</t>
  </si>
  <si>
    <t>孙伟福</t>
  </si>
  <si>
    <t>(2019-2020-2)-99900337-6120103754-01</t>
  </si>
  <si>
    <t>99900337</t>
  </si>
  <si>
    <t>现代数据分析</t>
  </si>
  <si>
    <t>临班611</t>
  </si>
  <si>
    <t>李明</t>
  </si>
  <si>
    <t>(2019-2020-2)-99900256-6120103956-01</t>
  </si>
  <si>
    <t>99900256</t>
  </si>
  <si>
    <t>单片机原理与应用</t>
  </si>
  <si>
    <t>临班602</t>
  </si>
  <si>
    <t>陈慧敏</t>
  </si>
  <si>
    <t>(2019-2020-2)-99900747-6120100888-01</t>
  </si>
  <si>
    <t>99900747</t>
  </si>
  <si>
    <t>心智的完善</t>
  </si>
  <si>
    <t>临班609</t>
  </si>
  <si>
    <t>(2019-2020-2)-99900990-6120100872-01</t>
  </si>
  <si>
    <t>99900990</t>
  </si>
  <si>
    <t>临班601</t>
  </si>
  <si>
    <t>娄文忠</t>
  </si>
  <si>
    <t>(2019-2020-2)-99901215-6120103192-01</t>
  </si>
  <si>
    <t>99901215</t>
  </si>
  <si>
    <t>科技写作与交流</t>
  </si>
  <si>
    <t>临班605</t>
  </si>
  <si>
    <t>王亚军</t>
  </si>
  <si>
    <t>(2019-2020-2)-99901401-6120180065-01</t>
  </si>
  <si>
    <t>99901401</t>
  </si>
  <si>
    <t>武器弹药及其毁伤技术</t>
  </si>
  <si>
    <t>临班613</t>
  </si>
  <si>
    <t>葛超</t>
  </si>
  <si>
    <t>(2019-2020-2)-99900636-6120100869-01</t>
  </si>
  <si>
    <t>99900636</t>
  </si>
  <si>
    <t>微机组装检测与维护</t>
  </si>
  <si>
    <t>临班610</t>
  </si>
  <si>
    <t>李越</t>
  </si>
  <si>
    <t>(2019-2020-2)-99900717-6120103142-01</t>
  </si>
  <si>
    <t>99900717</t>
  </si>
  <si>
    <t>纳米材料基本特性测试原理与实践</t>
  </si>
  <si>
    <t>临班606</t>
  </si>
  <si>
    <t>1.25</t>
  </si>
  <si>
    <t>仝毅</t>
  </si>
  <si>
    <t>(2019-2020-2)-99901058-6120130102-01</t>
  </si>
  <si>
    <t>99901058</t>
  </si>
  <si>
    <t>国防科技中的纳米技术</t>
  </si>
  <si>
    <t>临班603</t>
  </si>
  <si>
    <t>甘强</t>
  </si>
  <si>
    <t>(2019-2020-2)-99900279-6120103460-01</t>
  </si>
  <si>
    <t>99900279</t>
  </si>
  <si>
    <t>Cad/cam数控加工实践</t>
  </si>
  <si>
    <t>临班256</t>
  </si>
  <si>
    <t>张虎</t>
  </si>
  <si>
    <t>(2019-2020-2)-99900829-6120103534-01</t>
  </si>
  <si>
    <t>99900829</t>
  </si>
  <si>
    <t>虚拟驾驶仿真及驾驶安全实验</t>
  </si>
  <si>
    <t>临班257</t>
  </si>
  <si>
    <t>吴绍斌</t>
  </si>
  <si>
    <t>(2019-2020-2)-99901234-6120104026-01</t>
  </si>
  <si>
    <t>99901234</t>
  </si>
  <si>
    <t>网络安全技术与实践</t>
  </si>
  <si>
    <t>临班4</t>
  </si>
  <si>
    <t>戴林</t>
  </si>
  <si>
    <t>(2019-2020-2)-99900833-6120170061-01</t>
  </si>
  <si>
    <t>99900833</t>
  </si>
  <si>
    <t>应用编程技术与实践</t>
  </si>
  <si>
    <t>临班120</t>
  </si>
  <si>
    <t>武波</t>
  </si>
  <si>
    <t>(2019-2020-2)-99900712-6120120086-01</t>
  </si>
  <si>
    <t>99900712</t>
  </si>
  <si>
    <t>西方文化专题</t>
  </si>
  <si>
    <t>临班553</t>
  </si>
  <si>
    <t>季雨</t>
  </si>
  <si>
    <t>(2019-2020-2)-99900989-6120140037-01</t>
  </si>
  <si>
    <t>99900989</t>
  </si>
  <si>
    <t>四书导读</t>
  </si>
  <si>
    <t>临班552</t>
  </si>
  <si>
    <t>王文娟</t>
  </si>
  <si>
    <t>(2019-2020-2)-99900463-6120104396-01</t>
  </si>
  <si>
    <t>99900463</t>
  </si>
  <si>
    <t>生活中的经济学</t>
  </si>
  <si>
    <t>临班115</t>
  </si>
  <si>
    <t>(2019-2020-2)-99900407-6120104071-02</t>
  </si>
  <si>
    <t>99900407</t>
  </si>
  <si>
    <t>国乐之美</t>
  </si>
  <si>
    <t>临班372</t>
  </si>
  <si>
    <t>曲香竹</t>
  </si>
  <si>
    <t>(2019-2020-2)-99901069-6120150089-01</t>
  </si>
  <si>
    <t>99901069</t>
  </si>
  <si>
    <t>人工智能与机器人伦理学</t>
  </si>
  <si>
    <t>临班124</t>
  </si>
  <si>
    <t>薛少华</t>
  </si>
  <si>
    <t>(2019-2020-2)-99900845-6120101729-01</t>
  </si>
  <si>
    <t>99900845</t>
  </si>
  <si>
    <t>临班470</t>
  </si>
  <si>
    <t>刘建军</t>
  </si>
  <si>
    <t>(2019-2020-2)-99901326-6120103585-01</t>
  </si>
  <si>
    <t>99901326</t>
  </si>
  <si>
    <t>中外教育名著品读</t>
  </si>
  <si>
    <t>临班116</t>
  </si>
  <si>
    <t>杨春梅</t>
  </si>
  <si>
    <t>(2019-2020-2)-99900810-6120103839-01</t>
  </si>
  <si>
    <t>99900810</t>
  </si>
  <si>
    <t>教你读小说</t>
  </si>
  <si>
    <t>临班96</t>
  </si>
  <si>
    <t>(2019-2020-2)-99901029-6120103839-01</t>
  </si>
  <si>
    <t>99901029</t>
  </si>
  <si>
    <t>小说精读与创意写作</t>
  </si>
  <si>
    <t>临班112</t>
  </si>
  <si>
    <t>(2019-2020-2)-99900019-6120103713-01</t>
  </si>
  <si>
    <t>99900019</t>
  </si>
  <si>
    <t>曲径通幽(中国美学与艺术)</t>
  </si>
  <si>
    <t>临班129</t>
  </si>
  <si>
    <t>贾金莉</t>
  </si>
  <si>
    <t>(2019-2020-2)-99901404-6120104245-02</t>
  </si>
  <si>
    <t>99901404</t>
  </si>
  <si>
    <t>科学社会学</t>
  </si>
  <si>
    <t>临班526</t>
  </si>
  <si>
    <t>刘丹鹤</t>
  </si>
  <si>
    <t>(2019-2020-2)-99901224-6120103841-01</t>
  </si>
  <si>
    <t>99901224</t>
  </si>
  <si>
    <t>现代大学概论</t>
  </si>
  <si>
    <t>临班125</t>
  </si>
  <si>
    <t>郜岭</t>
  </si>
  <si>
    <t>(2019-2020-2)-99900609-6120104111-01</t>
  </si>
  <si>
    <t>99900609</t>
  </si>
  <si>
    <t>中西方传统文化</t>
  </si>
  <si>
    <t>临班123</t>
  </si>
  <si>
    <t>(2019-2020-2)-99900216-6120103843-01</t>
  </si>
  <si>
    <t>99900216</t>
  </si>
  <si>
    <t>经典话剧艺术赏析</t>
  </si>
  <si>
    <t>临班101</t>
  </si>
  <si>
    <t>邵泽辉</t>
  </si>
  <si>
    <t>(2019-2020-2)-99901325-9120191008-01</t>
  </si>
  <si>
    <t>99901325</t>
  </si>
  <si>
    <t>中国古代玉器文化</t>
  </si>
  <si>
    <t>临班106</t>
  </si>
  <si>
    <t>贾欣泉</t>
  </si>
  <si>
    <t>(2019-2020-2)-99900742-6120101762-01</t>
  </si>
  <si>
    <t>99900742</t>
  </si>
  <si>
    <t>语文高级素养（网络课堂）</t>
  </si>
  <si>
    <t>临班111</t>
  </si>
  <si>
    <t>姜楠</t>
  </si>
  <si>
    <t>(2019-2020-2)-99901391-6120101762-01</t>
  </si>
  <si>
    <t>99901391</t>
  </si>
  <si>
    <t>现代文学名家短章精读（网络课堂）</t>
  </si>
  <si>
    <t>临班522</t>
  </si>
  <si>
    <t>(2019-2020-2)-99901100-6120103662-01</t>
  </si>
  <si>
    <t>99901100</t>
  </si>
  <si>
    <t>《红楼梦》导读</t>
  </si>
  <si>
    <t>临班80</t>
  </si>
  <si>
    <t>(2019-2020-2)-99900467-6120101729-02</t>
  </si>
  <si>
    <t>99900467</t>
  </si>
  <si>
    <t>西方经济学(微观部分)</t>
  </si>
  <si>
    <t>临班469</t>
  </si>
  <si>
    <t>(2019-2020-2)-99900013-6120103391-01</t>
  </si>
  <si>
    <t>99900013</t>
  </si>
  <si>
    <t>西方现代流行音乐赏析</t>
  </si>
  <si>
    <t>临班370</t>
  </si>
  <si>
    <t>王倩</t>
  </si>
  <si>
    <t>(2019-2020-2)-99900407-6120104071-01</t>
  </si>
  <si>
    <t>临班89</t>
  </si>
  <si>
    <t>(2019-2020-2)-99900743-9120171010-01</t>
  </si>
  <si>
    <t>99900743</t>
  </si>
  <si>
    <t>葡萄酒文化与鉴赏</t>
  </si>
  <si>
    <t>临班103</t>
  </si>
  <si>
    <t>董军</t>
  </si>
  <si>
    <t>(2019-2020-2)-99900987-6120103782-01</t>
  </si>
  <si>
    <t>99900987</t>
  </si>
  <si>
    <t>工程与社会</t>
  </si>
  <si>
    <t>临班88</t>
  </si>
  <si>
    <t>李世新</t>
  </si>
  <si>
    <t>(2019-2020-2)-99901225-6120101772-01</t>
  </si>
  <si>
    <t>99901225</t>
  </si>
  <si>
    <t>科学哲学</t>
  </si>
  <si>
    <t>临班97</t>
  </si>
  <si>
    <t>喻佑斌</t>
  </si>
  <si>
    <t>(2019-2020-2)-99900895-6120103764-01</t>
  </si>
  <si>
    <t>99900895</t>
  </si>
  <si>
    <t>创新创业实务</t>
  </si>
  <si>
    <t>临班83</t>
  </si>
  <si>
    <t>(2019-2020-2)-99900412-6120101760-01</t>
  </si>
  <si>
    <t>99900412</t>
  </si>
  <si>
    <t>汉语歌词艺术欣赏</t>
  </si>
  <si>
    <t>临班521</t>
  </si>
  <si>
    <t>(2019-2020-2)-99900038-6120104066-01</t>
  </si>
  <si>
    <t>99900038</t>
  </si>
  <si>
    <t>中国戏曲艺术赏析</t>
  </si>
  <si>
    <t>临班133</t>
  </si>
  <si>
    <t>余凤霞</t>
  </si>
  <si>
    <t>(2019-2020-2)-99900012-6120104292-01</t>
  </si>
  <si>
    <t>99900012</t>
  </si>
  <si>
    <t>舞蹈艺术鉴赏</t>
  </si>
  <si>
    <t>临班107</t>
  </si>
  <si>
    <t>刘伟东</t>
  </si>
  <si>
    <t>(2019-2020-2)-99901392-6120104064-02</t>
  </si>
  <si>
    <t>99901392</t>
  </si>
  <si>
    <t>逻辑与思维训练</t>
  </si>
  <si>
    <t>临班520</t>
  </si>
  <si>
    <t>张峰</t>
  </si>
  <si>
    <t>(2019-2020-2)-99900814-6120103843-01</t>
  </si>
  <si>
    <t>99900814</t>
  </si>
  <si>
    <t>中国经典话剧艺术赏析（网络课堂）</t>
  </si>
  <si>
    <t>临班102</t>
  </si>
  <si>
    <t>(2019-2020-2)-99901407-6120102197-01</t>
  </si>
  <si>
    <t>99901407</t>
  </si>
  <si>
    <t>礼仪文化与有效沟通（网络课堂）</t>
  </si>
  <si>
    <t>临班524</t>
  </si>
  <si>
    <t>庞海芍</t>
  </si>
  <si>
    <t>(2019-2020-2)-99901223-6120103252-01</t>
  </si>
  <si>
    <t>99901223</t>
  </si>
  <si>
    <t>幸福心理学</t>
  </si>
  <si>
    <t>临班117</t>
  </si>
  <si>
    <t>张建卫</t>
  </si>
  <si>
    <t>(2019-2020-2)-99901226-6120103841-01</t>
  </si>
  <si>
    <t>99901226</t>
  </si>
  <si>
    <t>走进教育学</t>
  </si>
  <si>
    <t>临班126</t>
  </si>
  <si>
    <t>(2019-2020-2)-99901404-6120104245-01</t>
  </si>
  <si>
    <t>临班525</t>
  </si>
  <si>
    <t>(2019-2020-2)-99900823-6120120154-01</t>
  </si>
  <si>
    <t>99900823</t>
  </si>
  <si>
    <t>社会学与生活</t>
  </si>
  <si>
    <t>临班118</t>
  </si>
  <si>
    <t>(2019-2020-2)-99900364-6120103391-01</t>
  </si>
  <si>
    <t>99900364</t>
  </si>
  <si>
    <t>电影音乐</t>
  </si>
  <si>
    <t>临班85</t>
  </si>
  <si>
    <t>(2019-2020-2)-99900910-6120103713-01</t>
  </si>
  <si>
    <t>99900910</t>
  </si>
  <si>
    <t>感悟考古（网络课堂）</t>
  </si>
  <si>
    <t>临班86</t>
  </si>
  <si>
    <t>(2019-2020-2)-99901392-6120104064-01</t>
  </si>
  <si>
    <t>临班519</t>
  </si>
  <si>
    <t>(2019-2020-2)-99900364-6120103391-02</t>
  </si>
  <si>
    <t>临班637</t>
  </si>
  <si>
    <t>(2019-2020-2)-99901338-6120110068-01</t>
  </si>
  <si>
    <t>99901338</t>
  </si>
  <si>
    <t>跨界创新</t>
  </si>
  <si>
    <t>临班357</t>
  </si>
  <si>
    <t>王馨</t>
  </si>
  <si>
    <t>(2019-2020-2)-99900903-6120120042-01</t>
  </si>
  <si>
    <t>99900903</t>
  </si>
  <si>
    <t>工科学生汽车行走的艺术（网络课堂）</t>
  </si>
  <si>
    <t>临班500</t>
  </si>
  <si>
    <t>巩超</t>
  </si>
  <si>
    <t>(2019-2020-2)-99901227-6120180171-01</t>
  </si>
  <si>
    <t>99901227</t>
  </si>
  <si>
    <t>古都与文化</t>
  </si>
  <si>
    <t>临班408</t>
  </si>
  <si>
    <t>张祖群</t>
  </si>
  <si>
    <t>(2019-2020-2)-99901335-6120180171-01</t>
  </si>
  <si>
    <t>99901335</t>
  </si>
  <si>
    <t>世界遗产鉴赏</t>
  </si>
  <si>
    <t>临班405</t>
  </si>
  <si>
    <t>(2019-2020-2)-99900906-6120104454-01</t>
  </si>
  <si>
    <t>99900906</t>
  </si>
  <si>
    <t>版面文化与设计鉴赏（网络课堂）</t>
  </si>
  <si>
    <t>临班491</t>
  </si>
  <si>
    <t>张洪海</t>
  </si>
  <si>
    <t>(2019-2020-2)-99900884-6120104406-01</t>
  </si>
  <si>
    <t>99900884</t>
  </si>
  <si>
    <t>人文与医学（网络课堂）</t>
  </si>
  <si>
    <t>临班222</t>
  </si>
  <si>
    <t>林凡凯</t>
  </si>
  <si>
    <t>(2019-2020-2)-99900917-6120100596-01</t>
  </si>
  <si>
    <t>99900917</t>
  </si>
  <si>
    <t>中药化学成分提取与分析</t>
  </si>
  <si>
    <t>临班419</t>
  </si>
  <si>
    <t>戴荣继,吕芳</t>
  </si>
  <si>
    <t>(2019-2020-2)-99900763-6120130054-01</t>
  </si>
  <si>
    <t>99900763</t>
  </si>
  <si>
    <t>机器人概论</t>
  </si>
  <si>
    <t>临班219</t>
  </si>
  <si>
    <t>石立伟</t>
  </si>
  <si>
    <t>(2019-2020-2)-99900885-6120104389-01</t>
  </si>
  <si>
    <t>99900885</t>
  </si>
  <si>
    <t>食品安全（网络课堂）</t>
  </si>
  <si>
    <t>临班223</t>
  </si>
  <si>
    <t>吕芳</t>
  </si>
  <si>
    <t>(2019-2020-2)-99900844-6120100596-01</t>
  </si>
  <si>
    <t>99900844</t>
  </si>
  <si>
    <t>中医药与健康</t>
  </si>
  <si>
    <t>临班251</t>
  </si>
  <si>
    <t>戴荣继</t>
  </si>
  <si>
    <t>(2019-2020-2)-99901006-6120101613-01</t>
  </si>
  <si>
    <t>99901006</t>
  </si>
  <si>
    <t>创业金融</t>
  </si>
  <si>
    <t>临班61</t>
  </si>
  <si>
    <t>杨国孝</t>
  </si>
  <si>
    <t>(2019-2020-2)-99900276-6120103104-01</t>
  </si>
  <si>
    <t>99900276</t>
  </si>
  <si>
    <t>数学实验</t>
  </si>
  <si>
    <t>临班55</t>
  </si>
  <si>
    <t>(2019-2020-2)-99900350-6120104057-01</t>
  </si>
  <si>
    <t>99900350</t>
  </si>
  <si>
    <t>SPSS软件及统计分析</t>
  </si>
  <si>
    <t>临班62</t>
  </si>
  <si>
    <t>(2019-2020-2)-99900276-6120103286-01</t>
  </si>
  <si>
    <t>临班54</t>
  </si>
  <si>
    <t>王宏洲</t>
  </si>
  <si>
    <t>(2019-2020-2)-99900276-6120103181-01</t>
  </si>
  <si>
    <t>临班71</t>
  </si>
  <si>
    <t>李炳照</t>
  </si>
  <si>
    <t>(2019-2020-2)-99900276-6120103544-01</t>
  </si>
  <si>
    <t>临班56</t>
  </si>
  <si>
    <t>(2019-2020-2)-99900047-6120103286-01</t>
  </si>
  <si>
    <t>99900047</t>
  </si>
  <si>
    <t>全国数学建模竞赛辅导</t>
  </si>
  <si>
    <t>临班63</t>
  </si>
  <si>
    <t>(2019-2020-2)-99900986-6120103286-01</t>
  </si>
  <si>
    <t>99900986</t>
  </si>
  <si>
    <t>透过数学看世界</t>
  </si>
  <si>
    <t>临班58</t>
  </si>
  <si>
    <t>(2019-2020-2)-99900952-6120150033-01</t>
  </si>
  <si>
    <t>99900952</t>
  </si>
  <si>
    <t>近代日本的中国观察</t>
  </si>
  <si>
    <t>临班50</t>
  </si>
  <si>
    <t>(2019-2020-2)-99900826-9120151063-01</t>
  </si>
  <si>
    <t>99900826</t>
  </si>
  <si>
    <t>中国昆曲艺术</t>
  </si>
  <si>
    <t>临班47</t>
  </si>
  <si>
    <t>刘昂</t>
  </si>
  <si>
    <t>(2019-2020-2)-99900594-6120104312-01</t>
  </si>
  <si>
    <t>99900594</t>
  </si>
  <si>
    <t>大学生职业生涯规划</t>
  </si>
  <si>
    <t>临班66</t>
  </si>
  <si>
    <t>周芳集</t>
  </si>
  <si>
    <t>(2019-2020-2)-99900811-9120151063-01</t>
  </si>
  <si>
    <t>99900811</t>
  </si>
  <si>
    <t>中西文化交流与丝绸之路考古</t>
  </si>
  <si>
    <t>临班48</t>
  </si>
  <si>
    <t>(2019-2020-2)-99901088-6120170090-01</t>
  </si>
  <si>
    <t>99901088</t>
  </si>
  <si>
    <t>西班牙语入门</t>
  </si>
  <si>
    <t>临班44</t>
  </si>
  <si>
    <t>(2019-2020-2)-99901400-7620170007-01</t>
  </si>
  <si>
    <t>99901400</t>
  </si>
  <si>
    <t>公共演讲入门</t>
  </si>
  <si>
    <t>临班532</t>
  </si>
  <si>
    <t>(2019-2020-2)-99901412-6120190103-01</t>
  </si>
  <si>
    <t>99901412</t>
  </si>
  <si>
    <t>唐诗经典诵读</t>
  </si>
  <si>
    <t>临班539</t>
  </si>
  <si>
    <t>张琦</t>
  </si>
  <si>
    <t>(2019-2020-2)-99901413-6120190141-01</t>
  </si>
  <si>
    <t>99901413</t>
  </si>
  <si>
    <t>临班529</t>
  </si>
  <si>
    <t>邹敏</t>
  </si>
  <si>
    <t>(2019-2020-2)-99901231-6120103838-01</t>
  </si>
  <si>
    <t>99901231</t>
  </si>
  <si>
    <t>日语二外Ⅲ</t>
  </si>
  <si>
    <t>临班441</t>
  </si>
  <si>
    <t>(2019-2020-2)-99901073-7620180007-01</t>
  </si>
  <si>
    <t>99901073</t>
  </si>
  <si>
    <t>电影中的美国体育文化（英语）</t>
  </si>
  <si>
    <t>临班25</t>
  </si>
  <si>
    <t>(2019-2020-2)-99900857-6120103109-01</t>
  </si>
  <si>
    <t>99900857</t>
  </si>
  <si>
    <t>日语二外II</t>
  </si>
  <si>
    <t>临班52</t>
  </si>
  <si>
    <t>(2019-2020-2)-99901399-7620180008-01</t>
  </si>
  <si>
    <t>99901399</t>
  </si>
  <si>
    <t>TED演讲技巧与实践</t>
  </si>
  <si>
    <t>临班531</t>
  </si>
  <si>
    <t>(2019-2020-2)-99901070-6120150108-01</t>
  </si>
  <si>
    <t>99901070</t>
  </si>
  <si>
    <t>汉语语言与文化</t>
  </si>
  <si>
    <t>临班559</t>
  </si>
  <si>
    <t>韩超</t>
  </si>
  <si>
    <t>(2019-2020-2)-99900842-6120120115-01</t>
  </si>
  <si>
    <t>99900842</t>
  </si>
  <si>
    <t>实用文体翻译</t>
  </si>
  <si>
    <t>临班49</t>
  </si>
  <si>
    <t>赵琳</t>
  </si>
  <si>
    <t>(2019-2020-2)-99901413-6120190141-02</t>
  </si>
  <si>
    <t>临班530</t>
  </si>
  <si>
    <t>(2019-2020-2)-99900856-6120103109-01</t>
  </si>
  <si>
    <t>99900856</t>
  </si>
  <si>
    <t>日语二外I</t>
  </si>
  <si>
    <t>临班51</t>
  </si>
  <si>
    <t>(2019-2020-2)-99900562-6120104720-01</t>
  </si>
  <si>
    <t>99900562</t>
  </si>
  <si>
    <t>微区光谱探测及相关技术</t>
  </si>
  <si>
    <t>临班9</t>
  </si>
  <si>
    <t>刘瑞斌</t>
  </si>
  <si>
    <t>(2019-2020-2)-99901340-6120190045-01</t>
  </si>
  <si>
    <t>99901340</t>
  </si>
  <si>
    <t>柔性电子器件及材料概论</t>
  </si>
  <si>
    <t>临班6</t>
  </si>
  <si>
    <t>先进结构技术研究院</t>
  </si>
  <si>
    <t>郭晓岗</t>
  </si>
  <si>
    <t>(2019-2020-2)-99900935-6120160127-01</t>
  </si>
  <si>
    <t>99900935</t>
  </si>
  <si>
    <t>大自然的奥秘与仿生探索</t>
  </si>
  <si>
    <t>临班7</t>
  </si>
  <si>
    <t>彭志龙</t>
  </si>
  <si>
    <t>(2019-2020-2)-99901406-6120150128-01</t>
  </si>
  <si>
    <t>99901406</t>
  </si>
  <si>
    <t>航空航天先进材料概论</t>
  </si>
  <si>
    <t>临班546</t>
  </si>
  <si>
    <t>何汝杰</t>
  </si>
  <si>
    <t>(2019-2020-2)-99901405-6120190078-01</t>
  </si>
  <si>
    <t>99901405</t>
  </si>
  <si>
    <t>国防高端装备先进测试技术</t>
  </si>
  <si>
    <t>临班555</t>
  </si>
  <si>
    <t>曲兆亮</t>
  </si>
  <si>
    <t>(2019-2020-2)-99901410-6120180155-01</t>
  </si>
  <si>
    <t>99901410</t>
  </si>
  <si>
    <t>航空航天轻量化材料及结构数值建模与仿真方法</t>
  </si>
  <si>
    <t>临班556</t>
  </si>
  <si>
    <t>艾士刚</t>
  </si>
  <si>
    <t>(2019-2020-2)-99900882-6120180008-01</t>
  </si>
  <si>
    <t>99900882</t>
  </si>
  <si>
    <t>先进热防护材料及结构概论</t>
  </si>
  <si>
    <t>临班547</t>
  </si>
  <si>
    <t>徐宝升</t>
  </si>
  <si>
    <t>(2019-2020-2)-99900030-6120103212-02</t>
  </si>
  <si>
    <t>99900030</t>
  </si>
  <si>
    <t>性健康教育</t>
  </si>
  <si>
    <t>临班3</t>
  </si>
  <si>
    <t>校医院</t>
  </si>
  <si>
    <t>张颖</t>
  </si>
  <si>
    <t>(2019-2020-2)-99900030-6120103212-01</t>
  </si>
  <si>
    <t>临班2</t>
  </si>
  <si>
    <t>(2019-2020-2)-99900759-6120104136-01</t>
  </si>
  <si>
    <t>99900759</t>
  </si>
  <si>
    <t>宇航科技概论</t>
  </si>
  <si>
    <t>临班79</t>
  </si>
  <si>
    <t>韩学礼</t>
  </si>
  <si>
    <t>(2019-2020-2)-99900706-6120103153-01</t>
  </si>
  <si>
    <t>99900706</t>
  </si>
  <si>
    <t>非线性动力学引论</t>
  </si>
  <si>
    <t>临班77</t>
  </si>
  <si>
    <t>岳宝增</t>
  </si>
  <si>
    <t>(2019-2020-2)-103016011-6120100045-01</t>
  </si>
  <si>
    <t>103016011</t>
  </si>
  <si>
    <t>飞行力学（研究型课程）</t>
  </si>
  <si>
    <t>2017 - 飞行器设计与工程 2017版高端培养方案(1班),2017 - 飞行器设计与工程（卓越班） 2017版高端培养方案(1班)</t>
  </si>
  <si>
    <t>王晓芳</t>
  </si>
  <si>
    <t>(2019-2020-2)-100016047-6120180093-01</t>
  </si>
  <si>
    <t>100016047</t>
  </si>
  <si>
    <t>火箭燃气动力学II</t>
  </si>
  <si>
    <t>2017 - 飞行器动力工程 2017版培养方案(1班),2017 - 飞行器动力工程 2017版高端培养方案(1班)</t>
  </si>
  <si>
    <t>武毅</t>
  </si>
  <si>
    <t>(2019-2020-2)-100016040-6120180051-01</t>
  </si>
  <si>
    <t>100016040</t>
  </si>
  <si>
    <t>计算燃烧学</t>
  </si>
  <si>
    <t>李新艳</t>
  </si>
  <si>
    <t>(2019-2020-2)-100016111-6120104230-01</t>
  </si>
  <si>
    <t>100016111</t>
  </si>
  <si>
    <t>飞行力学A</t>
  </si>
  <si>
    <t>2017 - 武器发射工程 2017版高端培养方案(1班),2017 - 探测制导与控制技术（01） 2017版高端培养方案(1班),2017 - 飞行器设计与工程（卓越班） 2017版培养方案(1班),2017 - 徐特立英才班（机械大类）-宇航 2017版培养方案(1班),2017 - 飞行器设计与工程 2017版培养方案(1班),2017 - 探测制导与控制技术（01） 2017版培养方案(1班)</t>
  </si>
  <si>
    <t>(2019-2020-2)-100092101-6120100781-01</t>
  </si>
  <si>
    <t>100092101</t>
  </si>
  <si>
    <t>材料科学基础B</t>
  </si>
  <si>
    <t>2018 - 电子封装技术 2018版培养方案([1-2]班),2018 - 材料成型及控制工程 2018版培养方案(1班)</t>
  </si>
  <si>
    <t>马壮,刘颖</t>
  </si>
  <si>
    <t>(2019-2020-2)-100024108-6120103788-01</t>
  </si>
  <si>
    <t>100024108</t>
  </si>
  <si>
    <t>含能材料学</t>
  </si>
  <si>
    <t>乔小晶,张同来,杨利</t>
  </si>
  <si>
    <t>(2019-2020-2)-102024113-6120104490-01</t>
  </si>
  <si>
    <t>102024113</t>
  </si>
  <si>
    <t>特种电源技术</t>
  </si>
  <si>
    <t>李金凤</t>
  </si>
  <si>
    <t>(2019-2020-2)-101037304-6120103325-01</t>
  </si>
  <si>
    <t>101037304</t>
  </si>
  <si>
    <t>机械原理（英文）</t>
  </si>
  <si>
    <t>02911801班,03911801班</t>
  </si>
  <si>
    <t>王晓力</t>
  </si>
  <si>
    <t>(2019-2020-2)-100254004-6120103800-01</t>
  </si>
  <si>
    <t>100254004</t>
  </si>
  <si>
    <t>计算机辅助设计</t>
  </si>
  <si>
    <t>(2019-2020-2)-100255022-6120103553-01</t>
  </si>
  <si>
    <t>100255022</t>
  </si>
  <si>
    <t>中外建筑史</t>
  </si>
  <si>
    <t>(2019-2020-2)-100252015-6120104449-01</t>
  </si>
  <si>
    <t>100252015</t>
  </si>
  <si>
    <t>人因工程学基础</t>
  </si>
  <si>
    <t>于德华</t>
  </si>
  <si>
    <t>(2019-2020-2)-100243312-6120103446-01</t>
  </si>
  <si>
    <t>100243312</t>
  </si>
  <si>
    <t>德语专题写作实练II</t>
  </si>
  <si>
    <t>刘文杰</t>
  </si>
  <si>
    <t>(2019-2020-2)-100243117-6120101887-01</t>
  </si>
  <si>
    <t>100243117</t>
  </si>
  <si>
    <t>德语语言学导论</t>
  </si>
  <si>
    <t>刘磊,张勇,李慧坤</t>
  </si>
  <si>
    <t>(2019-2020-2)-101014001-6120104838-01</t>
  </si>
  <si>
    <t>101014001</t>
  </si>
  <si>
    <t>材料力学（全英文）</t>
  </si>
  <si>
    <t>刘刘</t>
  </si>
  <si>
    <t>(2019-2020-2)-99901363-6120100765-01</t>
  </si>
  <si>
    <t>99901363</t>
  </si>
  <si>
    <t>人工智能</t>
  </si>
  <si>
    <t>临班504</t>
  </si>
  <si>
    <t>郭巧</t>
  </si>
  <si>
    <t>(2019-2020-2)-100251026-7620170002-01</t>
  </si>
  <si>
    <t>100251026</t>
  </si>
  <si>
    <t>专题设计3</t>
  </si>
  <si>
    <t>Antonio</t>
  </si>
  <si>
    <t>开课周次</t>
    <phoneticPr fontId="2" type="noConversion"/>
  </si>
  <si>
    <t>是否采用乐学</t>
    <phoneticPr fontId="2" type="noConversion"/>
  </si>
  <si>
    <t>第二周</t>
    <phoneticPr fontId="2" type="noConversion"/>
  </si>
  <si>
    <t>是</t>
    <phoneticPr fontId="2" type="noConversion"/>
  </si>
  <si>
    <t xml:space="preserve">是 </t>
    <phoneticPr fontId="2" type="noConversion"/>
  </si>
  <si>
    <t>第二周</t>
    <phoneticPr fontId="2" type="noConversion"/>
  </si>
  <si>
    <t>是</t>
    <phoneticPr fontId="2" type="noConversion"/>
  </si>
  <si>
    <t>(2019-2020-2)-99900983-6120100479-01</t>
    <phoneticPr fontId="2" type="noConversion"/>
  </si>
  <si>
    <t>99900983</t>
    <phoneticPr fontId="2" type="noConversion"/>
  </si>
  <si>
    <t>国际工程教育系列 —— 应用程序开发介绍</t>
    <phoneticPr fontId="2" type="noConversion"/>
  </si>
  <si>
    <t>临班375</t>
    <phoneticPr fontId="2" type="noConversion"/>
  </si>
  <si>
    <t>信息与电子学院</t>
    <phoneticPr fontId="2" type="noConversion"/>
  </si>
  <si>
    <t>32</t>
    <phoneticPr fontId="2" type="noConversion"/>
  </si>
  <si>
    <t>2</t>
    <phoneticPr fontId="2" type="noConversion"/>
  </si>
  <si>
    <t>聂青</t>
    <phoneticPr fontId="2" type="noConversion"/>
  </si>
  <si>
    <t>(2019-2020-2)-99901059-6120100515-01</t>
    <phoneticPr fontId="2" type="noConversion"/>
  </si>
  <si>
    <t>99901059</t>
    <phoneticPr fontId="2" type="noConversion"/>
  </si>
  <si>
    <t>信息与通信工程概论</t>
    <phoneticPr fontId="2" type="noConversion"/>
  </si>
  <si>
    <t>临班444</t>
    <phoneticPr fontId="2" type="noConversion"/>
  </si>
  <si>
    <t>周荣花</t>
    <phoneticPr fontId="2" type="noConversion"/>
  </si>
  <si>
    <t>(2019-2020-2)-99900802-6120103939-01</t>
    <phoneticPr fontId="2" type="noConversion"/>
  </si>
  <si>
    <t>99900802</t>
    <phoneticPr fontId="2" type="noConversion"/>
  </si>
  <si>
    <t>灾害成因检测技术与应用</t>
    <phoneticPr fontId="2" type="noConversion"/>
  </si>
  <si>
    <t>临班348</t>
    <phoneticPr fontId="2" type="noConversion"/>
  </si>
  <si>
    <t>高洪民</t>
    <phoneticPr fontId="2" type="noConversion"/>
  </si>
  <si>
    <t>(2019-2020-2)-99900914-6120103691-01</t>
    <phoneticPr fontId="2" type="noConversion"/>
  </si>
  <si>
    <t>99900914</t>
    <phoneticPr fontId="2" type="noConversion"/>
  </si>
  <si>
    <t>机器学习理论和实践</t>
    <phoneticPr fontId="2" type="noConversion"/>
  </si>
  <si>
    <t>临班352</t>
    <phoneticPr fontId="2" type="noConversion"/>
  </si>
  <si>
    <t>1</t>
    <phoneticPr fontId="2" type="noConversion"/>
  </si>
  <si>
    <t>鲁溟峰</t>
    <phoneticPr fontId="2" type="noConversion"/>
  </si>
  <si>
    <t>(2019-2020-2)-99901060-6120104797-01</t>
    <phoneticPr fontId="2" type="noConversion"/>
  </si>
  <si>
    <t>99901060</t>
    <phoneticPr fontId="2" type="noConversion"/>
  </si>
  <si>
    <t>集合论——开启理性思维的钥匙</t>
    <phoneticPr fontId="2" type="noConversion"/>
  </si>
  <si>
    <t>临班442</t>
    <phoneticPr fontId="2" type="noConversion"/>
  </si>
  <si>
    <t>2</t>
    <phoneticPr fontId="2" type="noConversion"/>
  </si>
  <si>
    <t>张峰</t>
    <phoneticPr fontId="2" type="noConversion"/>
  </si>
  <si>
    <t>(2019-2020-2)-99901352-6120104741-01</t>
    <phoneticPr fontId="2" type="noConversion"/>
  </si>
  <si>
    <t>99901352</t>
    <phoneticPr fontId="2" type="noConversion"/>
  </si>
  <si>
    <t>汽车毫米波雷达基础实践</t>
    <phoneticPr fontId="2" type="noConversion"/>
  </si>
  <si>
    <t>临班452</t>
    <phoneticPr fontId="2" type="noConversion"/>
  </si>
  <si>
    <t>1</t>
    <phoneticPr fontId="2" type="noConversion"/>
  </si>
  <si>
    <t>徐成发</t>
    <phoneticPr fontId="2" type="noConversion"/>
  </si>
  <si>
    <t>(2019-2020-2)-99900988-6120104823-01</t>
    <phoneticPr fontId="2" type="noConversion"/>
  </si>
  <si>
    <t>科学史与人类文明</t>
    <phoneticPr fontId="2" type="noConversion"/>
  </si>
  <si>
    <r>
      <t>临班6</t>
    </r>
    <r>
      <rPr>
        <sz val="9"/>
        <rFont val="宋体"/>
        <family val="3"/>
        <charset val="134"/>
      </rPr>
      <t>57</t>
    </r>
    <phoneticPr fontId="2" type="noConversion"/>
  </si>
  <si>
    <t>人文与社会科学学院</t>
    <phoneticPr fontId="2" type="noConversion"/>
  </si>
  <si>
    <t>江洋</t>
    <phoneticPr fontId="2" type="noConversion"/>
  </si>
  <si>
    <t>第三周</t>
    <phoneticPr fontId="2" type="noConversion"/>
  </si>
  <si>
    <t>第三周</t>
    <phoneticPr fontId="2" type="noConversion"/>
  </si>
  <si>
    <t>是</t>
    <phoneticPr fontId="1" type="noConversion"/>
  </si>
  <si>
    <t>(2019-2020-2)-100026108-6120100959-01</t>
  </si>
  <si>
    <t>100026108</t>
  </si>
  <si>
    <t>电气安全工程</t>
  </si>
  <si>
    <t>02211701班</t>
  </si>
  <si>
    <t>梁慧敏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</si>
</sst>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b/>
      <sz val="11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3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pane ySplit="1" topLeftCell="A176" activePane="bottomLeft" state="frozen"/>
      <selection pane="bottomLeft" activeCell="H188" sqref="H188"/>
    </sheetView>
  </sheetViews>
  <sheetFormatPr defaultRowHeight="13.5" x14ac:dyDescent="0.15"/>
  <cols>
    <col min="1" max="10" width="15.625" customWidth="1"/>
  </cols>
  <sheetData>
    <row r="1" spans="1:10" s="7" customForma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837</v>
      </c>
      <c r="J1" s="3" t="s">
        <v>838</v>
      </c>
    </row>
    <row r="2" spans="1:10" x14ac:dyDescent="0.15">
      <c r="A2" s="1" t="s">
        <v>108</v>
      </c>
      <c r="B2" s="1" t="s">
        <v>109</v>
      </c>
      <c r="C2" s="1" t="s">
        <v>110</v>
      </c>
      <c r="D2" s="1" t="s">
        <v>111</v>
      </c>
      <c r="E2" s="1" t="s">
        <v>8</v>
      </c>
      <c r="F2" s="1" t="s">
        <v>9</v>
      </c>
      <c r="G2" s="1" t="s">
        <v>24</v>
      </c>
      <c r="H2" s="1" t="s">
        <v>112</v>
      </c>
      <c r="I2" s="8" t="s">
        <v>839</v>
      </c>
      <c r="J2" s="10" t="s">
        <v>12</v>
      </c>
    </row>
    <row r="3" spans="1:10" x14ac:dyDescent="0.1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8</v>
      </c>
      <c r="F3" s="1" t="s">
        <v>9</v>
      </c>
      <c r="G3" s="1" t="s">
        <v>10</v>
      </c>
      <c r="H3" s="1" t="s">
        <v>117</v>
      </c>
      <c r="I3" s="8" t="s">
        <v>839</v>
      </c>
      <c r="J3" s="10" t="s">
        <v>12</v>
      </c>
    </row>
    <row r="4" spans="1:10" x14ac:dyDescent="0.15">
      <c r="A4" s="1" t="s">
        <v>118</v>
      </c>
      <c r="B4" s="1" t="s">
        <v>119</v>
      </c>
      <c r="C4" s="1" t="s">
        <v>120</v>
      </c>
      <c r="D4" s="1" t="s">
        <v>121</v>
      </c>
      <c r="E4" s="1" t="s">
        <v>8</v>
      </c>
      <c r="F4" s="1" t="s">
        <v>9</v>
      </c>
      <c r="G4" s="1" t="s">
        <v>24</v>
      </c>
      <c r="H4" s="1" t="s">
        <v>122</v>
      </c>
      <c r="I4" s="8" t="s">
        <v>839</v>
      </c>
      <c r="J4" s="10" t="s">
        <v>12</v>
      </c>
    </row>
    <row r="5" spans="1:10" x14ac:dyDescent="0.15">
      <c r="A5" s="1" t="s">
        <v>123</v>
      </c>
      <c r="B5" s="1" t="s">
        <v>124</v>
      </c>
      <c r="C5" s="1" t="s">
        <v>125</v>
      </c>
      <c r="D5" s="1" t="s">
        <v>126</v>
      </c>
      <c r="E5" s="1" t="s">
        <v>8</v>
      </c>
      <c r="F5" s="1" t="s">
        <v>9</v>
      </c>
      <c r="G5" s="1" t="s">
        <v>10</v>
      </c>
      <c r="H5" s="1" t="s">
        <v>127</v>
      </c>
      <c r="I5" s="8" t="s">
        <v>839</v>
      </c>
      <c r="J5" s="10" t="s">
        <v>12</v>
      </c>
    </row>
    <row r="6" spans="1:10" x14ac:dyDescent="0.15">
      <c r="A6" s="1" t="s">
        <v>128</v>
      </c>
      <c r="B6" s="1" t="s">
        <v>129</v>
      </c>
      <c r="C6" s="1" t="s">
        <v>130</v>
      </c>
      <c r="D6" s="1" t="s">
        <v>131</v>
      </c>
      <c r="E6" s="1" t="s">
        <v>8</v>
      </c>
      <c r="F6" s="1" t="s">
        <v>9</v>
      </c>
      <c r="G6" s="1" t="s">
        <v>10</v>
      </c>
      <c r="H6" s="1" t="s">
        <v>11</v>
      </c>
      <c r="I6" s="8" t="s">
        <v>839</v>
      </c>
      <c r="J6" s="10" t="s">
        <v>12</v>
      </c>
    </row>
    <row r="7" spans="1:10" x14ac:dyDescent="0.15">
      <c r="A7" s="1" t="s">
        <v>132</v>
      </c>
      <c r="B7" s="1" t="s">
        <v>133</v>
      </c>
      <c r="C7" s="1" t="s">
        <v>134</v>
      </c>
      <c r="D7" s="1" t="s">
        <v>135</v>
      </c>
      <c r="E7" s="1" t="s">
        <v>8</v>
      </c>
      <c r="F7" s="1" t="s">
        <v>9</v>
      </c>
      <c r="G7" s="1" t="s">
        <v>10</v>
      </c>
      <c r="H7" s="1" t="s">
        <v>136</v>
      </c>
      <c r="I7" s="8" t="s">
        <v>839</v>
      </c>
      <c r="J7" s="10" t="s">
        <v>12</v>
      </c>
    </row>
    <row r="8" spans="1:10" x14ac:dyDescent="0.15">
      <c r="A8" s="1" t="s">
        <v>137</v>
      </c>
      <c r="B8" s="1" t="s">
        <v>138</v>
      </c>
      <c r="C8" s="1" t="s">
        <v>139</v>
      </c>
      <c r="D8" s="1" t="s">
        <v>140</v>
      </c>
      <c r="E8" s="1" t="s">
        <v>22</v>
      </c>
      <c r="F8" s="1" t="s">
        <v>9</v>
      </c>
      <c r="G8" s="1" t="s">
        <v>10</v>
      </c>
      <c r="H8" s="1" t="s">
        <v>141</v>
      </c>
      <c r="I8" s="8" t="s">
        <v>839</v>
      </c>
      <c r="J8" s="10" t="s">
        <v>12</v>
      </c>
    </row>
    <row r="9" spans="1:10" x14ac:dyDescent="0.15">
      <c r="A9" s="1" t="s">
        <v>142</v>
      </c>
      <c r="B9" s="1" t="s">
        <v>143</v>
      </c>
      <c r="C9" s="1" t="s">
        <v>144</v>
      </c>
      <c r="D9" s="1" t="s">
        <v>145</v>
      </c>
      <c r="E9" s="1" t="s">
        <v>22</v>
      </c>
      <c r="F9" s="1" t="s">
        <v>9</v>
      </c>
      <c r="G9" s="1" t="s">
        <v>10</v>
      </c>
      <c r="H9" s="1" t="s">
        <v>146</v>
      </c>
      <c r="I9" s="8" t="s">
        <v>839</v>
      </c>
      <c r="J9" s="10" t="s">
        <v>12</v>
      </c>
    </row>
    <row r="10" spans="1:10" x14ac:dyDescent="0.15">
      <c r="A10" s="1" t="s">
        <v>147</v>
      </c>
      <c r="B10" s="1" t="s">
        <v>148</v>
      </c>
      <c r="C10" s="1" t="s">
        <v>26</v>
      </c>
      <c r="D10" s="1" t="s">
        <v>149</v>
      </c>
      <c r="E10" s="1" t="s">
        <v>22</v>
      </c>
      <c r="F10" s="1" t="s">
        <v>9</v>
      </c>
      <c r="G10" s="1" t="s">
        <v>10</v>
      </c>
      <c r="H10" s="1" t="s">
        <v>146</v>
      </c>
      <c r="I10" s="8" t="s">
        <v>839</v>
      </c>
      <c r="J10" s="10" t="s">
        <v>12</v>
      </c>
    </row>
    <row r="11" spans="1:10" x14ac:dyDescent="0.15">
      <c r="A11" s="1" t="s">
        <v>150</v>
      </c>
      <c r="B11" s="1" t="s">
        <v>151</v>
      </c>
      <c r="C11" s="1" t="s">
        <v>152</v>
      </c>
      <c r="D11" s="1" t="s">
        <v>153</v>
      </c>
      <c r="E11" s="1" t="s">
        <v>22</v>
      </c>
      <c r="F11" s="1" t="s">
        <v>9</v>
      </c>
      <c r="G11" s="1" t="s">
        <v>10</v>
      </c>
      <c r="H11" s="1" t="s">
        <v>25</v>
      </c>
      <c r="I11" s="8" t="s">
        <v>839</v>
      </c>
      <c r="J11" s="10" t="s">
        <v>12</v>
      </c>
    </row>
    <row r="12" spans="1:10" x14ac:dyDescent="0.15">
      <c r="A12" s="1" t="s">
        <v>154</v>
      </c>
      <c r="B12" s="1" t="s">
        <v>155</v>
      </c>
      <c r="C12" s="1" t="s">
        <v>156</v>
      </c>
      <c r="D12" s="1" t="s">
        <v>157</v>
      </c>
      <c r="E12" s="1" t="s">
        <v>22</v>
      </c>
      <c r="F12" s="1" t="s">
        <v>9</v>
      </c>
      <c r="G12" s="1" t="s">
        <v>10</v>
      </c>
      <c r="H12" s="1" t="s">
        <v>27</v>
      </c>
      <c r="I12" s="8" t="s">
        <v>839</v>
      </c>
      <c r="J12" s="10" t="s">
        <v>12</v>
      </c>
    </row>
    <row r="13" spans="1:10" x14ac:dyDescent="0.15">
      <c r="A13" s="1" t="s">
        <v>158</v>
      </c>
      <c r="B13" s="1" t="s">
        <v>33</v>
      </c>
      <c r="C13" s="1" t="s">
        <v>34</v>
      </c>
      <c r="D13" s="1" t="s">
        <v>36</v>
      </c>
      <c r="E13" s="1" t="s">
        <v>28</v>
      </c>
      <c r="F13" s="1" t="s">
        <v>15</v>
      </c>
      <c r="G13" s="1" t="s">
        <v>16</v>
      </c>
      <c r="H13" s="1" t="s">
        <v>35</v>
      </c>
      <c r="I13" s="8" t="s">
        <v>839</v>
      </c>
      <c r="J13" s="10" t="s">
        <v>12</v>
      </c>
    </row>
    <row r="14" spans="1:10" x14ac:dyDescent="0.15">
      <c r="A14" s="1" t="s">
        <v>159</v>
      </c>
      <c r="B14" s="1" t="s">
        <v>33</v>
      </c>
      <c r="C14" s="1" t="s">
        <v>34</v>
      </c>
      <c r="D14" s="1" t="s">
        <v>38</v>
      </c>
      <c r="E14" s="1" t="s">
        <v>28</v>
      </c>
      <c r="F14" s="1" t="s">
        <v>15</v>
      </c>
      <c r="G14" s="1" t="s">
        <v>16</v>
      </c>
      <c r="H14" s="1" t="s">
        <v>35</v>
      </c>
      <c r="I14" s="8" t="s">
        <v>839</v>
      </c>
      <c r="J14" s="10" t="s">
        <v>12</v>
      </c>
    </row>
    <row r="15" spans="1:10" x14ac:dyDescent="0.15">
      <c r="A15" s="1" t="s">
        <v>160</v>
      </c>
      <c r="B15" s="1" t="s">
        <v>33</v>
      </c>
      <c r="C15" s="1" t="s">
        <v>34</v>
      </c>
      <c r="D15" s="1" t="s">
        <v>161</v>
      </c>
      <c r="E15" s="1" t="s">
        <v>28</v>
      </c>
      <c r="F15" s="1" t="s">
        <v>15</v>
      </c>
      <c r="G15" s="1" t="s">
        <v>16</v>
      </c>
      <c r="H15" s="1" t="s">
        <v>35</v>
      </c>
      <c r="I15" s="8" t="s">
        <v>839</v>
      </c>
      <c r="J15" s="10" t="s">
        <v>12</v>
      </c>
    </row>
    <row r="16" spans="1:10" x14ac:dyDescent="0.15">
      <c r="A16" s="1" t="s">
        <v>162</v>
      </c>
      <c r="B16" s="1" t="s">
        <v>163</v>
      </c>
      <c r="C16" s="1" t="s">
        <v>164</v>
      </c>
      <c r="D16" s="1" t="s">
        <v>165</v>
      </c>
      <c r="E16" s="1" t="s">
        <v>28</v>
      </c>
      <c r="F16" s="1" t="s">
        <v>9</v>
      </c>
      <c r="G16" s="1" t="s">
        <v>10</v>
      </c>
      <c r="H16" s="1" t="s">
        <v>166</v>
      </c>
      <c r="I16" s="8" t="s">
        <v>839</v>
      </c>
      <c r="J16" s="10" t="s">
        <v>12</v>
      </c>
    </row>
    <row r="17" spans="1:10" x14ac:dyDescent="0.15">
      <c r="A17" s="1" t="s">
        <v>167</v>
      </c>
      <c r="B17" s="1" t="s">
        <v>168</v>
      </c>
      <c r="C17" s="1" t="s">
        <v>37</v>
      </c>
      <c r="D17" s="1" t="s">
        <v>169</v>
      </c>
      <c r="E17" s="1" t="s">
        <v>28</v>
      </c>
      <c r="F17" s="1" t="s">
        <v>13</v>
      </c>
      <c r="G17" s="1" t="s">
        <v>14</v>
      </c>
      <c r="H17" s="1" t="s">
        <v>40</v>
      </c>
      <c r="I17" s="8" t="s">
        <v>839</v>
      </c>
      <c r="J17" s="10" t="s">
        <v>12</v>
      </c>
    </row>
    <row r="18" spans="1:10" x14ac:dyDescent="0.15">
      <c r="A18" s="1" t="s">
        <v>170</v>
      </c>
      <c r="B18" s="1" t="s">
        <v>171</v>
      </c>
      <c r="C18" s="1" t="s">
        <v>30</v>
      </c>
      <c r="D18" s="1" t="s">
        <v>172</v>
      </c>
      <c r="E18" s="1" t="s">
        <v>28</v>
      </c>
      <c r="F18" s="1" t="s">
        <v>9</v>
      </c>
      <c r="G18" s="1" t="s">
        <v>10</v>
      </c>
      <c r="H18" s="1" t="s">
        <v>31</v>
      </c>
      <c r="I18" s="8" t="s">
        <v>839</v>
      </c>
      <c r="J18" s="10" t="s">
        <v>12</v>
      </c>
    </row>
    <row r="19" spans="1:10" x14ac:dyDescent="0.15">
      <c r="A19" s="1" t="s">
        <v>173</v>
      </c>
      <c r="B19" s="1" t="s">
        <v>174</v>
      </c>
      <c r="C19" s="1" t="s">
        <v>175</v>
      </c>
      <c r="D19" s="1" t="s">
        <v>176</v>
      </c>
      <c r="E19" s="1" t="s">
        <v>28</v>
      </c>
      <c r="F19" s="1" t="s">
        <v>9</v>
      </c>
      <c r="G19" s="1" t="s">
        <v>10</v>
      </c>
      <c r="H19" s="1" t="s">
        <v>177</v>
      </c>
      <c r="I19" s="8" t="s">
        <v>839</v>
      </c>
      <c r="J19" s="10" t="s">
        <v>12</v>
      </c>
    </row>
    <row r="20" spans="1:10" x14ac:dyDescent="0.15">
      <c r="A20" s="1" t="s">
        <v>178</v>
      </c>
      <c r="B20" s="1" t="s">
        <v>179</v>
      </c>
      <c r="C20" s="1" t="s">
        <v>180</v>
      </c>
      <c r="D20" s="1" t="s">
        <v>181</v>
      </c>
      <c r="E20" s="1" t="s">
        <v>28</v>
      </c>
      <c r="F20" s="1" t="s">
        <v>9</v>
      </c>
      <c r="G20" s="1" t="s">
        <v>10</v>
      </c>
      <c r="H20" s="1" t="s">
        <v>166</v>
      </c>
      <c r="I20" s="8" t="s">
        <v>839</v>
      </c>
      <c r="J20" s="10" t="s">
        <v>12</v>
      </c>
    </row>
    <row r="21" spans="1:10" x14ac:dyDescent="0.15">
      <c r="A21" s="1" t="s">
        <v>182</v>
      </c>
      <c r="B21" s="1" t="s">
        <v>183</v>
      </c>
      <c r="C21" s="1" t="s">
        <v>184</v>
      </c>
      <c r="D21" s="1" t="s">
        <v>185</v>
      </c>
      <c r="E21" s="1" t="s">
        <v>28</v>
      </c>
      <c r="F21" s="1" t="s">
        <v>9</v>
      </c>
      <c r="G21" s="1" t="s">
        <v>10</v>
      </c>
      <c r="H21" s="1" t="s">
        <v>186</v>
      </c>
      <c r="I21" s="8" t="s">
        <v>839</v>
      </c>
      <c r="J21" s="10" t="s">
        <v>12</v>
      </c>
    </row>
    <row r="22" spans="1:10" x14ac:dyDescent="0.15">
      <c r="A22" s="1" t="s">
        <v>187</v>
      </c>
      <c r="B22" s="1" t="s">
        <v>188</v>
      </c>
      <c r="C22" s="1" t="s">
        <v>189</v>
      </c>
      <c r="D22" s="1" t="s">
        <v>190</v>
      </c>
      <c r="E22" s="1" t="s">
        <v>28</v>
      </c>
      <c r="F22" s="1" t="s">
        <v>9</v>
      </c>
      <c r="G22" s="1" t="s">
        <v>10</v>
      </c>
      <c r="H22" s="1" t="s">
        <v>41</v>
      </c>
      <c r="I22" s="8" t="s">
        <v>839</v>
      </c>
      <c r="J22" s="10" t="s">
        <v>12</v>
      </c>
    </row>
    <row r="23" spans="1:10" x14ac:dyDescent="0.15">
      <c r="A23" s="1" t="s">
        <v>191</v>
      </c>
      <c r="B23" s="1" t="s">
        <v>192</v>
      </c>
      <c r="C23" s="1" t="s">
        <v>78</v>
      </c>
      <c r="D23" s="1" t="s">
        <v>193</v>
      </c>
      <c r="E23" s="1" t="s">
        <v>28</v>
      </c>
      <c r="F23" s="1" t="s">
        <v>9</v>
      </c>
      <c r="G23" s="1" t="s">
        <v>10</v>
      </c>
      <c r="H23" s="1" t="s">
        <v>194</v>
      </c>
      <c r="I23" s="8" t="s">
        <v>839</v>
      </c>
      <c r="J23" s="10" t="s">
        <v>12</v>
      </c>
    </row>
    <row r="24" spans="1:10" x14ac:dyDescent="0.15">
      <c r="A24" s="1" t="s">
        <v>195</v>
      </c>
      <c r="B24" s="1" t="s">
        <v>188</v>
      </c>
      <c r="C24" s="1" t="s">
        <v>189</v>
      </c>
      <c r="D24" s="1" t="s">
        <v>196</v>
      </c>
      <c r="E24" s="1" t="s">
        <v>28</v>
      </c>
      <c r="F24" s="1" t="s">
        <v>9</v>
      </c>
      <c r="G24" s="1" t="s">
        <v>10</v>
      </c>
      <c r="H24" s="1" t="s">
        <v>41</v>
      </c>
      <c r="I24" s="8" t="s">
        <v>839</v>
      </c>
      <c r="J24" s="10" t="s">
        <v>12</v>
      </c>
    </row>
    <row r="25" spans="1:10" x14ac:dyDescent="0.15">
      <c r="A25" s="1" t="s">
        <v>197</v>
      </c>
      <c r="B25" s="1" t="s">
        <v>198</v>
      </c>
      <c r="C25" s="1" t="s">
        <v>199</v>
      </c>
      <c r="D25" s="1" t="s">
        <v>200</v>
      </c>
      <c r="E25" s="1" t="s">
        <v>28</v>
      </c>
      <c r="F25" s="1" t="s">
        <v>9</v>
      </c>
      <c r="G25" s="1" t="s">
        <v>10</v>
      </c>
      <c r="H25" s="1" t="s">
        <v>32</v>
      </c>
      <c r="I25" s="8" t="s">
        <v>839</v>
      </c>
      <c r="J25" s="10" t="s">
        <v>12</v>
      </c>
    </row>
    <row r="26" spans="1:10" x14ac:dyDescent="0.15">
      <c r="A26" s="1" t="s">
        <v>201</v>
      </c>
      <c r="B26" s="1" t="s">
        <v>202</v>
      </c>
      <c r="C26" s="1" t="s">
        <v>203</v>
      </c>
      <c r="D26" s="1" t="s">
        <v>204</v>
      </c>
      <c r="E26" s="1" t="s">
        <v>28</v>
      </c>
      <c r="F26" s="1" t="s">
        <v>9</v>
      </c>
      <c r="G26" s="1" t="s">
        <v>10</v>
      </c>
      <c r="H26" s="1" t="s">
        <v>41</v>
      </c>
      <c r="I26" s="8" t="s">
        <v>839</v>
      </c>
      <c r="J26" s="10" t="s">
        <v>12</v>
      </c>
    </row>
    <row r="27" spans="1:10" x14ac:dyDescent="0.15">
      <c r="A27" s="1" t="s">
        <v>205</v>
      </c>
      <c r="B27" s="1" t="s">
        <v>206</v>
      </c>
      <c r="C27" s="1" t="s">
        <v>207</v>
      </c>
      <c r="D27" s="1" t="s">
        <v>208</v>
      </c>
      <c r="E27" s="1" t="s">
        <v>28</v>
      </c>
      <c r="F27" s="1" t="s">
        <v>9</v>
      </c>
      <c r="G27" s="1" t="s">
        <v>10</v>
      </c>
      <c r="H27" s="1" t="s">
        <v>209</v>
      </c>
      <c r="I27" s="8" t="s">
        <v>839</v>
      </c>
      <c r="J27" s="10" t="s">
        <v>12</v>
      </c>
    </row>
    <row r="28" spans="1:10" x14ac:dyDescent="0.15">
      <c r="A28" s="1" t="s">
        <v>210</v>
      </c>
      <c r="B28" s="1" t="s">
        <v>211</v>
      </c>
      <c r="C28" s="1" t="s">
        <v>212</v>
      </c>
      <c r="D28" s="1" t="s">
        <v>213</v>
      </c>
      <c r="E28" s="1" t="s">
        <v>28</v>
      </c>
      <c r="F28" s="1" t="s">
        <v>9</v>
      </c>
      <c r="G28" s="1" t="s">
        <v>10</v>
      </c>
      <c r="H28" s="1" t="s">
        <v>214</v>
      </c>
      <c r="I28" s="8" t="s">
        <v>839</v>
      </c>
      <c r="J28" s="10" t="s">
        <v>12</v>
      </c>
    </row>
    <row r="29" spans="1:10" x14ac:dyDescent="0.15">
      <c r="A29" s="1" t="s">
        <v>215</v>
      </c>
      <c r="B29" s="1" t="s">
        <v>216</v>
      </c>
      <c r="C29" s="1" t="s">
        <v>217</v>
      </c>
      <c r="D29" s="1" t="s">
        <v>218</v>
      </c>
      <c r="E29" s="1" t="s">
        <v>28</v>
      </c>
      <c r="F29" s="1" t="s">
        <v>9</v>
      </c>
      <c r="G29" s="1" t="s">
        <v>10</v>
      </c>
      <c r="H29" s="1" t="s">
        <v>219</v>
      </c>
      <c r="I29" s="8" t="s">
        <v>839</v>
      </c>
      <c r="J29" s="10" t="s">
        <v>12</v>
      </c>
    </row>
    <row r="30" spans="1:10" x14ac:dyDescent="0.15">
      <c r="A30" s="1" t="s">
        <v>220</v>
      </c>
      <c r="B30" s="1" t="s">
        <v>221</v>
      </c>
      <c r="C30" s="1" t="s">
        <v>222</v>
      </c>
      <c r="D30" s="1" t="s">
        <v>223</v>
      </c>
      <c r="E30" s="1" t="s">
        <v>28</v>
      </c>
      <c r="F30" s="1" t="s">
        <v>9</v>
      </c>
      <c r="G30" s="1" t="s">
        <v>10</v>
      </c>
      <c r="H30" s="1" t="s">
        <v>177</v>
      </c>
      <c r="I30" s="8" t="s">
        <v>839</v>
      </c>
      <c r="J30" s="10" t="s">
        <v>12</v>
      </c>
    </row>
    <row r="31" spans="1:10" x14ac:dyDescent="0.15">
      <c r="A31" s="1" t="s">
        <v>224</v>
      </c>
      <c r="B31" s="1" t="s">
        <v>202</v>
      </c>
      <c r="C31" s="1" t="s">
        <v>203</v>
      </c>
      <c r="D31" s="1" t="s">
        <v>225</v>
      </c>
      <c r="E31" s="1" t="s">
        <v>28</v>
      </c>
      <c r="F31" s="1" t="s">
        <v>9</v>
      </c>
      <c r="G31" s="1" t="s">
        <v>10</v>
      </c>
      <c r="H31" s="1" t="s">
        <v>41</v>
      </c>
      <c r="I31" s="8" t="s">
        <v>839</v>
      </c>
      <c r="J31" s="10" t="s">
        <v>12</v>
      </c>
    </row>
    <row r="32" spans="1:10" x14ac:dyDescent="0.15">
      <c r="A32" s="1" t="s">
        <v>226</v>
      </c>
      <c r="B32" s="1" t="s">
        <v>227</v>
      </c>
      <c r="C32" s="1" t="s">
        <v>228</v>
      </c>
      <c r="D32" s="1" t="s">
        <v>229</v>
      </c>
      <c r="E32" s="1" t="s">
        <v>28</v>
      </c>
      <c r="F32" s="1" t="s">
        <v>9</v>
      </c>
      <c r="G32" s="1" t="s">
        <v>10</v>
      </c>
      <c r="H32" s="1" t="s">
        <v>230</v>
      </c>
      <c r="I32" s="8" t="s">
        <v>839</v>
      </c>
      <c r="J32" s="10" t="s">
        <v>12</v>
      </c>
    </row>
    <row r="33" spans="1:10" x14ac:dyDescent="0.15">
      <c r="A33" s="1" t="s">
        <v>231</v>
      </c>
      <c r="B33" s="1" t="s">
        <v>232</v>
      </c>
      <c r="C33" s="1" t="s">
        <v>233</v>
      </c>
      <c r="D33" s="1" t="s">
        <v>234</v>
      </c>
      <c r="E33" s="1" t="s">
        <v>28</v>
      </c>
      <c r="F33" s="1" t="s">
        <v>9</v>
      </c>
      <c r="G33" s="1" t="s">
        <v>10</v>
      </c>
      <c r="H33" s="1" t="s">
        <v>235</v>
      </c>
      <c r="I33" s="8" t="s">
        <v>839</v>
      </c>
      <c r="J33" s="10" t="s">
        <v>12</v>
      </c>
    </row>
    <row r="34" spans="1:10" x14ac:dyDescent="0.15">
      <c r="A34" s="1" t="s">
        <v>236</v>
      </c>
      <c r="B34" s="1" t="s">
        <v>237</v>
      </c>
      <c r="C34" s="1" t="s">
        <v>238</v>
      </c>
      <c r="D34" s="1" t="s">
        <v>239</v>
      </c>
      <c r="E34" s="1" t="s">
        <v>28</v>
      </c>
      <c r="F34" s="1" t="s">
        <v>9</v>
      </c>
      <c r="G34" s="1" t="s">
        <v>10</v>
      </c>
      <c r="H34" s="1" t="s">
        <v>240</v>
      </c>
      <c r="I34" s="8" t="s">
        <v>839</v>
      </c>
      <c r="J34" s="10" t="s">
        <v>12</v>
      </c>
    </row>
    <row r="35" spans="1:10" x14ac:dyDescent="0.15">
      <c r="A35" s="1" t="s">
        <v>241</v>
      </c>
      <c r="B35" s="1" t="s">
        <v>242</v>
      </c>
      <c r="C35" s="1" t="s">
        <v>243</v>
      </c>
      <c r="D35" s="1" t="s">
        <v>244</v>
      </c>
      <c r="E35" s="1" t="s">
        <v>28</v>
      </c>
      <c r="F35" s="1" t="s">
        <v>9</v>
      </c>
      <c r="G35" s="1" t="s">
        <v>10</v>
      </c>
      <c r="H35" s="1" t="s">
        <v>29</v>
      </c>
      <c r="I35" s="8" t="s">
        <v>839</v>
      </c>
      <c r="J35" s="10" t="s">
        <v>12</v>
      </c>
    </row>
    <row r="36" spans="1:10" x14ac:dyDescent="0.15">
      <c r="A36" s="1" t="s">
        <v>245</v>
      </c>
      <c r="B36" s="1" t="s">
        <v>232</v>
      </c>
      <c r="C36" s="1" t="s">
        <v>233</v>
      </c>
      <c r="D36" s="1" t="s">
        <v>246</v>
      </c>
      <c r="E36" s="1" t="s">
        <v>28</v>
      </c>
      <c r="F36" s="1" t="s">
        <v>9</v>
      </c>
      <c r="G36" s="1" t="s">
        <v>10</v>
      </c>
      <c r="H36" s="1" t="s">
        <v>235</v>
      </c>
      <c r="I36" s="8" t="s">
        <v>839</v>
      </c>
      <c r="J36" s="10" t="s">
        <v>12</v>
      </c>
    </row>
    <row r="37" spans="1:10" x14ac:dyDescent="0.15">
      <c r="A37" s="1" t="s">
        <v>247</v>
      </c>
      <c r="B37" s="1" t="s">
        <v>248</v>
      </c>
      <c r="C37" s="1" t="s">
        <v>249</v>
      </c>
      <c r="D37" s="1" t="s">
        <v>250</v>
      </c>
      <c r="E37" s="1" t="s">
        <v>28</v>
      </c>
      <c r="F37" s="1" t="s">
        <v>9</v>
      </c>
      <c r="G37" s="1" t="s">
        <v>10</v>
      </c>
      <c r="H37" s="1" t="s">
        <v>251</v>
      </c>
      <c r="I37" s="8" t="s">
        <v>839</v>
      </c>
      <c r="J37" s="10" t="s">
        <v>12</v>
      </c>
    </row>
    <row r="38" spans="1:10" x14ac:dyDescent="0.15">
      <c r="A38" s="1" t="s">
        <v>252</v>
      </c>
      <c r="B38" s="1" t="s">
        <v>253</v>
      </c>
      <c r="C38" s="1" t="s">
        <v>254</v>
      </c>
      <c r="D38" s="1" t="s">
        <v>255</v>
      </c>
      <c r="E38" s="1" t="s">
        <v>42</v>
      </c>
      <c r="F38" s="1" t="s">
        <v>9</v>
      </c>
      <c r="G38" s="1" t="s">
        <v>24</v>
      </c>
      <c r="H38" s="1" t="s">
        <v>256</v>
      </c>
      <c r="I38" s="8" t="s">
        <v>839</v>
      </c>
      <c r="J38" s="10" t="s">
        <v>12</v>
      </c>
    </row>
    <row r="39" spans="1:10" x14ac:dyDescent="0.15">
      <c r="A39" s="1" t="s">
        <v>257</v>
      </c>
      <c r="B39" s="1" t="s">
        <v>258</v>
      </c>
      <c r="C39" s="1" t="s">
        <v>259</v>
      </c>
      <c r="D39" s="1" t="s">
        <v>260</v>
      </c>
      <c r="E39" s="1" t="s">
        <v>42</v>
      </c>
      <c r="F39" s="1" t="s">
        <v>9</v>
      </c>
      <c r="G39" s="1" t="s">
        <v>24</v>
      </c>
      <c r="H39" s="1" t="s">
        <v>44</v>
      </c>
      <c r="I39" s="8" t="s">
        <v>839</v>
      </c>
      <c r="J39" s="10" t="s">
        <v>12</v>
      </c>
    </row>
    <row r="40" spans="1:10" x14ac:dyDescent="0.15">
      <c r="A40" s="1" t="s">
        <v>261</v>
      </c>
      <c r="B40" s="1" t="s">
        <v>45</v>
      </c>
      <c r="C40" s="1" t="s">
        <v>46</v>
      </c>
      <c r="D40" s="1" t="s">
        <v>48</v>
      </c>
      <c r="E40" s="1" t="s">
        <v>47</v>
      </c>
      <c r="F40" s="1" t="s">
        <v>13</v>
      </c>
      <c r="G40" s="1" t="s">
        <v>14</v>
      </c>
      <c r="H40" s="1" t="s">
        <v>40</v>
      </c>
      <c r="I40" s="8" t="s">
        <v>839</v>
      </c>
      <c r="J40" s="10" t="s">
        <v>12</v>
      </c>
    </row>
    <row r="41" spans="1:10" x14ac:dyDescent="0.15">
      <c r="A41" s="1" t="s">
        <v>262</v>
      </c>
      <c r="B41" s="1" t="s">
        <v>45</v>
      </c>
      <c r="C41" s="1" t="s">
        <v>46</v>
      </c>
      <c r="D41" s="1" t="s">
        <v>93</v>
      </c>
      <c r="E41" s="1" t="s">
        <v>47</v>
      </c>
      <c r="F41" s="1" t="s">
        <v>13</v>
      </c>
      <c r="G41" s="1" t="s">
        <v>14</v>
      </c>
      <c r="H41" s="1" t="s">
        <v>40</v>
      </c>
      <c r="I41" s="8" t="s">
        <v>839</v>
      </c>
      <c r="J41" s="10" t="s">
        <v>12</v>
      </c>
    </row>
    <row r="42" spans="1:10" x14ac:dyDescent="0.15">
      <c r="A42" s="1" t="s">
        <v>263</v>
      </c>
      <c r="B42" s="1" t="s">
        <v>45</v>
      </c>
      <c r="C42" s="1" t="s">
        <v>46</v>
      </c>
      <c r="D42" s="1" t="s">
        <v>264</v>
      </c>
      <c r="E42" s="1" t="s">
        <v>47</v>
      </c>
      <c r="F42" s="1" t="s">
        <v>13</v>
      </c>
      <c r="G42" s="1" t="s">
        <v>14</v>
      </c>
      <c r="H42" s="1" t="s">
        <v>40</v>
      </c>
      <c r="I42" s="8" t="s">
        <v>839</v>
      </c>
      <c r="J42" s="10" t="s">
        <v>12</v>
      </c>
    </row>
    <row r="43" spans="1:10" x14ac:dyDescent="0.15">
      <c r="A43" s="1" t="s">
        <v>265</v>
      </c>
      <c r="B43" s="1" t="s">
        <v>55</v>
      </c>
      <c r="C43" s="1" t="s">
        <v>56</v>
      </c>
      <c r="D43" s="1" t="s">
        <v>266</v>
      </c>
      <c r="E43" s="1" t="s">
        <v>47</v>
      </c>
      <c r="F43" s="1" t="s">
        <v>15</v>
      </c>
      <c r="G43" s="1" t="s">
        <v>16</v>
      </c>
      <c r="H43" s="1" t="s">
        <v>57</v>
      </c>
      <c r="I43" s="8" t="s">
        <v>839</v>
      </c>
      <c r="J43" s="10" t="s">
        <v>12</v>
      </c>
    </row>
    <row r="44" spans="1:10" x14ac:dyDescent="0.15">
      <c r="A44" s="1" t="s">
        <v>267</v>
      </c>
      <c r="B44" s="1" t="s">
        <v>51</v>
      </c>
      <c r="C44" s="1" t="s">
        <v>52</v>
      </c>
      <c r="D44" s="1" t="s">
        <v>53</v>
      </c>
      <c r="E44" s="1" t="s">
        <v>47</v>
      </c>
      <c r="F44" s="1" t="s">
        <v>15</v>
      </c>
      <c r="G44" s="1" t="s">
        <v>16</v>
      </c>
      <c r="H44" s="1" t="s">
        <v>54</v>
      </c>
      <c r="I44" s="8" t="s">
        <v>839</v>
      </c>
      <c r="J44" s="10" t="s">
        <v>12</v>
      </c>
    </row>
    <row r="45" spans="1:10" x14ac:dyDescent="0.15">
      <c r="A45" s="1" t="s">
        <v>268</v>
      </c>
      <c r="B45" s="1" t="s">
        <v>51</v>
      </c>
      <c r="C45" s="1" t="s">
        <v>52</v>
      </c>
      <c r="D45" s="1" t="s">
        <v>269</v>
      </c>
      <c r="E45" s="1" t="s">
        <v>47</v>
      </c>
      <c r="F45" s="1" t="s">
        <v>15</v>
      </c>
      <c r="G45" s="1" t="s">
        <v>16</v>
      </c>
      <c r="H45" s="1" t="s">
        <v>54</v>
      </c>
      <c r="I45" s="8" t="s">
        <v>839</v>
      </c>
      <c r="J45" s="10" t="s">
        <v>12</v>
      </c>
    </row>
    <row r="46" spans="1:10" x14ac:dyDescent="0.15">
      <c r="A46" s="1" t="s">
        <v>270</v>
      </c>
      <c r="B46" s="1" t="s">
        <v>49</v>
      </c>
      <c r="C46" s="1" t="s">
        <v>50</v>
      </c>
      <c r="D46" s="1" t="s">
        <v>271</v>
      </c>
      <c r="E46" s="1" t="s">
        <v>47</v>
      </c>
      <c r="F46" s="1" t="s">
        <v>15</v>
      </c>
      <c r="G46" s="1" t="s">
        <v>16</v>
      </c>
      <c r="H46" s="1" t="s">
        <v>39</v>
      </c>
      <c r="I46" s="8" t="s">
        <v>839</v>
      </c>
      <c r="J46" s="10" t="s">
        <v>12</v>
      </c>
    </row>
    <row r="47" spans="1:10" x14ac:dyDescent="0.15">
      <c r="A47" s="1" t="s">
        <v>272</v>
      </c>
      <c r="B47" s="1" t="s">
        <v>49</v>
      </c>
      <c r="C47" s="1" t="s">
        <v>50</v>
      </c>
      <c r="D47" s="1" t="s">
        <v>53</v>
      </c>
      <c r="E47" s="1" t="s">
        <v>47</v>
      </c>
      <c r="F47" s="1" t="s">
        <v>15</v>
      </c>
      <c r="G47" s="1" t="s">
        <v>16</v>
      </c>
      <c r="H47" s="1" t="s">
        <v>39</v>
      </c>
      <c r="I47" s="8" t="s">
        <v>839</v>
      </c>
      <c r="J47" s="10" t="s">
        <v>12</v>
      </c>
    </row>
    <row r="48" spans="1:10" x14ac:dyDescent="0.15">
      <c r="A48" s="1" t="s">
        <v>273</v>
      </c>
      <c r="B48" s="1" t="s">
        <v>55</v>
      </c>
      <c r="C48" s="1" t="s">
        <v>56</v>
      </c>
      <c r="D48" s="1" t="s">
        <v>274</v>
      </c>
      <c r="E48" s="1" t="s">
        <v>47</v>
      </c>
      <c r="F48" s="1" t="s">
        <v>15</v>
      </c>
      <c r="G48" s="1" t="s">
        <v>16</v>
      </c>
      <c r="H48" s="1" t="s">
        <v>57</v>
      </c>
      <c r="I48" s="8" t="s">
        <v>839</v>
      </c>
      <c r="J48" s="10" t="s">
        <v>12</v>
      </c>
    </row>
    <row r="49" spans="1:10" x14ac:dyDescent="0.15">
      <c r="A49" s="1" t="s">
        <v>275</v>
      </c>
      <c r="B49" s="1" t="s">
        <v>49</v>
      </c>
      <c r="C49" s="1" t="s">
        <v>50</v>
      </c>
      <c r="D49" s="1" t="s">
        <v>276</v>
      </c>
      <c r="E49" s="1" t="s">
        <v>47</v>
      </c>
      <c r="F49" s="1" t="s">
        <v>15</v>
      </c>
      <c r="G49" s="1" t="s">
        <v>16</v>
      </c>
      <c r="H49" s="1" t="s">
        <v>39</v>
      </c>
      <c r="I49" s="8" t="s">
        <v>839</v>
      </c>
      <c r="J49" s="10" t="s">
        <v>12</v>
      </c>
    </row>
    <row r="50" spans="1:10" x14ac:dyDescent="0.15">
      <c r="A50" s="1" t="s">
        <v>277</v>
      </c>
      <c r="B50" s="1" t="s">
        <v>55</v>
      </c>
      <c r="C50" s="1" t="s">
        <v>56</v>
      </c>
      <c r="D50" s="1" t="s">
        <v>278</v>
      </c>
      <c r="E50" s="1" t="s">
        <v>47</v>
      </c>
      <c r="F50" s="1" t="s">
        <v>15</v>
      </c>
      <c r="G50" s="1" t="s">
        <v>16</v>
      </c>
      <c r="H50" s="1" t="s">
        <v>57</v>
      </c>
      <c r="I50" s="8" t="s">
        <v>839</v>
      </c>
      <c r="J50" s="10" t="s">
        <v>12</v>
      </c>
    </row>
    <row r="51" spans="1:10" x14ac:dyDescent="0.15">
      <c r="A51" s="1" t="s">
        <v>279</v>
      </c>
      <c r="B51" s="1" t="s">
        <v>49</v>
      </c>
      <c r="C51" s="1" t="s">
        <v>50</v>
      </c>
      <c r="D51" s="1" t="s">
        <v>280</v>
      </c>
      <c r="E51" s="1" t="s">
        <v>47</v>
      </c>
      <c r="F51" s="1" t="s">
        <v>15</v>
      </c>
      <c r="G51" s="1" t="s">
        <v>16</v>
      </c>
      <c r="H51" s="1" t="s">
        <v>39</v>
      </c>
      <c r="I51" s="8" t="s">
        <v>839</v>
      </c>
      <c r="J51" s="10" t="s">
        <v>12</v>
      </c>
    </row>
    <row r="52" spans="1:10" x14ac:dyDescent="0.15">
      <c r="A52" s="1" t="s">
        <v>281</v>
      </c>
      <c r="B52" s="1" t="s">
        <v>51</v>
      </c>
      <c r="C52" s="1" t="s">
        <v>52</v>
      </c>
      <c r="D52" s="1" t="s">
        <v>271</v>
      </c>
      <c r="E52" s="1" t="s">
        <v>47</v>
      </c>
      <c r="F52" s="1" t="s">
        <v>15</v>
      </c>
      <c r="G52" s="1" t="s">
        <v>16</v>
      </c>
      <c r="H52" s="1" t="s">
        <v>54</v>
      </c>
      <c r="I52" s="8" t="s">
        <v>839</v>
      </c>
      <c r="J52" s="10" t="s">
        <v>12</v>
      </c>
    </row>
    <row r="53" spans="1:10" x14ac:dyDescent="0.15">
      <c r="A53" s="1" t="s">
        <v>282</v>
      </c>
      <c r="B53" s="1" t="s">
        <v>283</v>
      </c>
      <c r="C53" s="1" t="s">
        <v>284</v>
      </c>
      <c r="D53" s="1" t="s">
        <v>285</v>
      </c>
      <c r="E53" s="1" t="s">
        <v>58</v>
      </c>
      <c r="F53" s="1" t="s">
        <v>9</v>
      </c>
      <c r="G53" s="1" t="s">
        <v>10</v>
      </c>
      <c r="H53" s="1" t="s">
        <v>286</v>
      </c>
      <c r="I53" s="8" t="s">
        <v>839</v>
      </c>
      <c r="J53" s="10" t="s">
        <v>12</v>
      </c>
    </row>
    <row r="54" spans="1:10" x14ac:dyDescent="0.15">
      <c r="A54" s="1" t="s">
        <v>287</v>
      </c>
      <c r="B54" s="1" t="s">
        <v>288</v>
      </c>
      <c r="C54" s="1" t="s">
        <v>289</v>
      </c>
      <c r="D54" s="1" t="s">
        <v>290</v>
      </c>
      <c r="E54" s="1" t="s">
        <v>58</v>
      </c>
      <c r="F54" s="1" t="s">
        <v>9</v>
      </c>
      <c r="G54" s="1" t="s">
        <v>10</v>
      </c>
      <c r="H54" s="1" t="s">
        <v>59</v>
      </c>
      <c r="I54" s="8" t="s">
        <v>839</v>
      </c>
      <c r="J54" s="10" t="s">
        <v>12</v>
      </c>
    </row>
    <row r="55" spans="1:10" x14ac:dyDescent="0.15">
      <c r="A55" s="1" t="s">
        <v>291</v>
      </c>
      <c r="B55" s="1" t="s">
        <v>292</v>
      </c>
      <c r="C55" s="1" t="s">
        <v>293</v>
      </c>
      <c r="D55" s="1" t="s">
        <v>294</v>
      </c>
      <c r="E55" s="1" t="s">
        <v>58</v>
      </c>
      <c r="F55" s="1" t="s">
        <v>9</v>
      </c>
      <c r="G55" s="1" t="s">
        <v>10</v>
      </c>
      <c r="H55" s="1" t="s">
        <v>295</v>
      </c>
      <c r="I55" s="8" t="s">
        <v>839</v>
      </c>
      <c r="J55" s="10" t="s">
        <v>12</v>
      </c>
    </row>
    <row r="56" spans="1:10" x14ac:dyDescent="0.15">
      <c r="A56" s="1" t="s">
        <v>296</v>
      </c>
      <c r="B56" s="1" t="s">
        <v>297</v>
      </c>
      <c r="C56" s="1" t="s">
        <v>298</v>
      </c>
      <c r="D56" s="1" t="s">
        <v>299</v>
      </c>
      <c r="E56" s="1" t="s">
        <v>58</v>
      </c>
      <c r="F56" s="1" t="s">
        <v>9</v>
      </c>
      <c r="G56" s="1" t="s">
        <v>10</v>
      </c>
      <c r="H56" s="1" t="s">
        <v>60</v>
      </c>
      <c r="I56" s="8" t="s">
        <v>839</v>
      </c>
      <c r="J56" s="10" t="s">
        <v>12</v>
      </c>
    </row>
    <row r="57" spans="1:10" x14ac:dyDescent="0.15">
      <c r="A57" s="1" t="s">
        <v>300</v>
      </c>
      <c r="B57" s="1" t="s">
        <v>301</v>
      </c>
      <c r="C57" s="1" t="s">
        <v>302</v>
      </c>
      <c r="D57" s="1" t="s">
        <v>303</v>
      </c>
      <c r="E57" s="1" t="s">
        <v>58</v>
      </c>
      <c r="F57" s="1" t="s">
        <v>9</v>
      </c>
      <c r="G57" s="1" t="s">
        <v>10</v>
      </c>
      <c r="H57" s="1" t="s">
        <v>304</v>
      </c>
      <c r="I57" s="8" t="s">
        <v>839</v>
      </c>
      <c r="J57" s="10" t="s">
        <v>12</v>
      </c>
    </row>
    <row r="58" spans="1:10" x14ac:dyDescent="0.15">
      <c r="A58" s="1" t="s">
        <v>305</v>
      </c>
      <c r="B58" s="1" t="s">
        <v>306</v>
      </c>
      <c r="C58" s="1" t="s">
        <v>307</v>
      </c>
      <c r="D58" s="1" t="s">
        <v>308</v>
      </c>
      <c r="E58" s="1" t="s">
        <v>58</v>
      </c>
      <c r="F58" s="1" t="s">
        <v>9</v>
      </c>
      <c r="G58" s="1" t="s">
        <v>10</v>
      </c>
      <c r="H58" s="1" t="s">
        <v>309</v>
      </c>
      <c r="I58" s="8" t="s">
        <v>839</v>
      </c>
      <c r="J58" s="10" t="s">
        <v>12</v>
      </c>
    </row>
    <row r="59" spans="1:10" x14ac:dyDescent="0.15">
      <c r="A59" s="1" t="s">
        <v>310</v>
      </c>
      <c r="B59" s="1" t="s">
        <v>311</v>
      </c>
      <c r="C59" s="1" t="s">
        <v>312</v>
      </c>
      <c r="D59" s="1" t="s">
        <v>61</v>
      </c>
      <c r="E59" s="1" t="s">
        <v>58</v>
      </c>
      <c r="F59" s="1" t="s">
        <v>9</v>
      </c>
      <c r="G59" s="1" t="s">
        <v>10</v>
      </c>
      <c r="H59" s="1" t="s">
        <v>313</v>
      </c>
      <c r="I59" s="8" t="s">
        <v>839</v>
      </c>
      <c r="J59" s="10" t="s">
        <v>12</v>
      </c>
    </row>
    <row r="60" spans="1:10" x14ac:dyDescent="0.15">
      <c r="A60" s="1" t="s">
        <v>314</v>
      </c>
      <c r="B60" s="1" t="s">
        <v>315</v>
      </c>
      <c r="C60" s="1" t="s">
        <v>316</v>
      </c>
      <c r="D60" s="1" t="s">
        <v>317</v>
      </c>
      <c r="E60" s="1" t="s">
        <v>62</v>
      </c>
      <c r="F60" s="1" t="s">
        <v>9</v>
      </c>
      <c r="G60" s="1" t="s">
        <v>24</v>
      </c>
      <c r="H60" s="1" t="s">
        <v>318</v>
      </c>
      <c r="I60" s="8" t="s">
        <v>839</v>
      </c>
      <c r="J60" s="10" t="s">
        <v>12</v>
      </c>
    </row>
    <row r="61" spans="1:10" x14ac:dyDescent="0.15">
      <c r="A61" s="1" t="s">
        <v>319</v>
      </c>
      <c r="B61" s="1" t="s">
        <v>320</v>
      </c>
      <c r="C61" s="1" t="s">
        <v>321</v>
      </c>
      <c r="D61" s="1" t="s">
        <v>322</v>
      </c>
      <c r="E61" s="1" t="s">
        <v>62</v>
      </c>
      <c r="F61" s="1" t="s">
        <v>9</v>
      </c>
      <c r="G61" s="1" t="s">
        <v>24</v>
      </c>
      <c r="H61" s="1" t="s">
        <v>323</v>
      </c>
      <c r="I61" s="8" t="s">
        <v>839</v>
      </c>
      <c r="J61" s="10" t="s">
        <v>12</v>
      </c>
    </row>
    <row r="62" spans="1:10" x14ac:dyDescent="0.15">
      <c r="A62" s="1" t="s">
        <v>324</v>
      </c>
      <c r="B62" s="1" t="s">
        <v>325</v>
      </c>
      <c r="C62" s="1" t="s">
        <v>326</v>
      </c>
      <c r="D62" s="1" t="s">
        <v>327</v>
      </c>
      <c r="E62" s="1" t="s">
        <v>62</v>
      </c>
      <c r="F62" s="1" t="s">
        <v>9</v>
      </c>
      <c r="G62" s="1" t="s">
        <v>10</v>
      </c>
      <c r="H62" s="1" t="s">
        <v>328</v>
      </c>
      <c r="I62" s="8" t="s">
        <v>839</v>
      </c>
      <c r="J62" s="10" t="s">
        <v>12</v>
      </c>
    </row>
    <row r="63" spans="1:10" x14ac:dyDescent="0.15">
      <c r="A63" s="1" t="s">
        <v>329</v>
      </c>
      <c r="B63" s="1" t="s">
        <v>330</v>
      </c>
      <c r="C63" s="1" t="s">
        <v>331</v>
      </c>
      <c r="D63" s="1" t="s">
        <v>332</v>
      </c>
      <c r="E63" s="1" t="s">
        <v>62</v>
      </c>
      <c r="F63" s="1" t="s">
        <v>9</v>
      </c>
      <c r="G63" s="1" t="s">
        <v>10</v>
      </c>
      <c r="H63" s="1" t="s">
        <v>333</v>
      </c>
      <c r="I63" s="8" t="s">
        <v>839</v>
      </c>
      <c r="J63" s="10" t="s">
        <v>12</v>
      </c>
    </row>
    <row r="64" spans="1:10" x14ac:dyDescent="0.15">
      <c r="A64" s="1" t="s">
        <v>334</v>
      </c>
      <c r="B64" s="1" t="s">
        <v>335</v>
      </c>
      <c r="C64" s="1" t="s">
        <v>336</v>
      </c>
      <c r="D64" s="1" t="s">
        <v>337</v>
      </c>
      <c r="E64" s="1" t="s">
        <v>62</v>
      </c>
      <c r="F64" s="1" t="s">
        <v>9</v>
      </c>
      <c r="G64" s="1" t="s">
        <v>10</v>
      </c>
      <c r="H64" s="1" t="s">
        <v>338</v>
      </c>
      <c r="I64" s="8" t="s">
        <v>839</v>
      </c>
      <c r="J64" s="10" t="s">
        <v>12</v>
      </c>
    </row>
    <row r="65" spans="1:10" x14ac:dyDescent="0.15">
      <c r="A65" s="1" t="s">
        <v>339</v>
      </c>
      <c r="B65" s="1" t="s">
        <v>340</v>
      </c>
      <c r="C65" s="1" t="s">
        <v>341</v>
      </c>
      <c r="D65" s="1" t="s">
        <v>342</v>
      </c>
      <c r="E65" s="1" t="s">
        <v>62</v>
      </c>
      <c r="F65" s="1" t="s">
        <v>9</v>
      </c>
      <c r="G65" s="1" t="s">
        <v>24</v>
      </c>
      <c r="H65" s="1" t="s">
        <v>343</v>
      </c>
      <c r="I65" s="8" t="s">
        <v>839</v>
      </c>
      <c r="J65" s="10" t="s">
        <v>12</v>
      </c>
    </row>
    <row r="66" spans="1:10" x14ac:dyDescent="0.15">
      <c r="A66" s="1" t="s">
        <v>344</v>
      </c>
      <c r="B66" s="1" t="s">
        <v>345</v>
      </c>
      <c r="C66" s="1" t="s">
        <v>346</v>
      </c>
      <c r="D66" s="1" t="s">
        <v>347</v>
      </c>
      <c r="E66" s="1" t="s">
        <v>62</v>
      </c>
      <c r="F66" s="1" t="s">
        <v>13</v>
      </c>
      <c r="G66" s="1" t="s">
        <v>67</v>
      </c>
      <c r="H66" s="1" t="s">
        <v>348</v>
      </c>
      <c r="I66" s="8" t="s">
        <v>839</v>
      </c>
      <c r="J66" s="10" t="s">
        <v>12</v>
      </c>
    </row>
    <row r="67" spans="1:10" x14ac:dyDescent="0.15">
      <c r="A67" s="1" t="s">
        <v>349</v>
      </c>
      <c r="B67" s="1" t="s">
        <v>350</v>
      </c>
      <c r="C67" s="1" t="s">
        <v>351</v>
      </c>
      <c r="D67" s="1" t="s">
        <v>352</v>
      </c>
      <c r="E67" s="1" t="s">
        <v>62</v>
      </c>
      <c r="F67" s="1" t="s">
        <v>9</v>
      </c>
      <c r="G67" s="1" t="s">
        <v>10</v>
      </c>
      <c r="H67" s="1" t="s">
        <v>328</v>
      </c>
      <c r="I67" s="8" t="s">
        <v>839</v>
      </c>
      <c r="J67" s="10" t="s">
        <v>12</v>
      </c>
    </row>
    <row r="68" spans="1:10" x14ac:dyDescent="0.15">
      <c r="A68" s="1" t="s">
        <v>353</v>
      </c>
      <c r="B68" s="1" t="s">
        <v>354</v>
      </c>
      <c r="C68" s="1" t="s">
        <v>63</v>
      </c>
      <c r="D68" s="1" t="s">
        <v>355</v>
      </c>
      <c r="E68" s="1" t="s">
        <v>62</v>
      </c>
      <c r="F68" s="1" t="s">
        <v>9</v>
      </c>
      <c r="G68" s="1" t="s">
        <v>24</v>
      </c>
      <c r="H68" s="1" t="s">
        <v>356</v>
      </c>
      <c r="I68" s="8" t="s">
        <v>839</v>
      </c>
      <c r="J68" s="10" t="s">
        <v>12</v>
      </c>
    </row>
    <row r="69" spans="1:10" x14ac:dyDescent="0.15">
      <c r="A69" s="1" t="s">
        <v>357</v>
      </c>
      <c r="B69" s="1" t="s">
        <v>358</v>
      </c>
      <c r="C69" s="1" t="s">
        <v>359</v>
      </c>
      <c r="D69" s="1" t="s">
        <v>360</v>
      </c>
      <c r="E69" s="1" t="s">
        <v>62</v>
      </c>
      <c r="F69" s="1" t="s">
        <v>9</v>
      </c>
      <c r="G69" s="1" t="s">
        <v>10</v>
      </c>
      <c r="H69" s="1" t="s">
        <v>361</v>
      </c>
      <c r="I69" s="8" t="s">
        <v>839</v>
      </c>
      <c r="J69" s="10" t="s">
        <v>12</v>
      </c>
    </row>
    <row r="70" spans="1:10" x14ac:dyDescent="0.15">
      <c r="A70" s="1" t="s">
        <v>362</v>
      </c>
      <c r="B70" s="1" t="s">
        <v>363</v>
      </c>
      <c r="C70" s="1" t="s">
        <v>364</v>
      </c>
      <c r="D70" s="1" t="s">
        <v>365</v>
      </c>
      <c r="E70" s="1" t="s">
        <v>62</v>
      </c>
      <c r="F70" s="1" t="s">
        <v>9</v>
      </c>
      <c r="G70" s="1" t="s">
        <v>10</v>
      </c>
      <c r="H70" s="1" t="s">
        <v>366</v>
      </c>
      <c r="I70" s="8" t="s">
        <v>839</v>
      </c>
      <c r="J70" s="10" t="s">
        <v>12</v>
      </c>
    </row>
    <row r="71" spans="1:10" x14ac:dyDescent="0.15">
      <c r="A71" s="1" t="s">
        <v>367</v>
      </c>
      <c r="B71" s="1" t="s">
        <v>368</v>
      </c>
      <c r="C71" s="1" t="s">
        <v>369</v>
      </c>
      <c r="D71" s="1" t="s">
        <v>370</v>
      </c>
      <c r="E71" s="1" t="s">
        <v>62</v>
      </c>
      <c r="F71" s="1" t="s">
        <v>9</v>
      </c>
      <c r="G71" s="1" t="s">
        <v>24</v>
      </c>
      <c r="H71" s="1" t="s">
        <v>371</v>
      </c>
      <c r="I71" s="8" t="s">
        <v>839</v>
      </c>
      <c r="J71" s="10" t="s">
        <v>12</v>
      </c>
    </row>
    <row r="72" spans="1:10" x14ac:dyDescent="0.15">
      <c r="A72" s="1" t="s">
        <v>372</v>
      </c>
      <c r="B72" s="1" t="s">
        <v>373</v>
      </c>
      <c r="C72" s="1" t="s">
        <v>374</v>
      </c>
      <c r="D72" s="1" t="s">
        <v>375</v>
      </c>
      <c r="E72" s="1" t="s">
        <v>62</v>
      </c>
      <c r="F72" s="1" t="s">
        <v>17</v>
      </c>
      <c r="G72" s="1" t="s">
        <v>376</v>
      </c>
      <c r="H72" s="1" t="s">
        <v>377</v>
      </c>
      <c r="I72" s="8" t="s">
        <v>839</v>
      </c>
      <c r="J72" s="10" t="s">
        <v>12</v>
      </c>
    </row>
    <row r="73" spans="1:10" x14ac:dyDescent="0.15">
      <c r="A73" s="1" t="s">
        <v>378</v>
      </c>
      <c r="B73" s="1" t="s">
        <v>379</v>
      </c>
      <c r="C73" s="1" t="s">
        <v>380</v>
      </c>
      <c r="D73" s="1" t="s">
        <v>381</v>
      </c>
      <c r="E73" s="1" t="s">
        <v>62</v>
      </c>
      <c r="F73" s="1" t="s">
        <v>9</v>
      </c>
      <c r="G73" s="1" t="s">
        <v>10</v>
      </c>
      <c r="H73" s="1" t="s">
        <v>382</v>
      </c>
      <c r="I73" s="8" t="s">
        <v>839</v>
      </c>
      <c r="J73" s="10" t="s">
        <v>12</v>
      </c>
    </row>
    <row r="74" spans="1:10" x14ac:dyDescent="0.15">
      <c r="A74" s="1" t="s">
        <v>383</v>
      </c>
      <c r="B74" s="1" t="s">
        <v>384</v>
      </c>
      <c r="C74" s="1" t="s">
        <v>385</v>
      </c>
      <c r="D74" s="1" t="s">
        <v>386</v>
      </c>
      <c r="E74" s="1" t="s">
        <v>65</v>
      </c>
      <c r="F74" s="1" t="s">
        <v>9</v>
      </c>
      <c r="G74" s="1" t="s">
        <v>24</v>
      </c>
      <c r="H74" s="1" t="s">
        <v>387</v>
      </c>
      <c r="I74" s="8" t="s">
        <v>839</v>
      </c>
      <c r="J74" s="10" t="s">
        <v>12</v>
      </c>
    </row>
    <row r="75" spans="1:10" x14ac:dyDescent="0.15">
      <c r="A75" s="1" t="s">
        <v>388</v>
      </c>
      <c r="B75" s="1" t="s">
        <v>389</v>
      </c>
      <c r="C75" s="1" t="s">
        <v>390</v>
      </c>
      <c r="D75" s="1" t="s">
        <v>391</v>
      </c>
      <c r="E75" s="1" t="s">
        <v>65</v>
      </c>
      <c r="F75" s="1" t="s">
        <v>9</v>
      </c>
      <c r="G75" s="1" t="s">
        <v>24</v>
      </c>
      <c r="H75" s="1" t="s">
        <v>392</v>
      </c>
      <c r="I75" s="8" t="s">
        <v>839</v>
      </c>
      <c r="J75" s="10" t="s">
        <v>12</v>
      </c>
    </row>
    <row r="76" spans="1:10" x14ac:dyDescent="0.15">
      <c r="A76" s="1" t="s">
        <v>393</v>
      </c>
      <c r="B76" s="1" t="s">
        <v>394</v>
      </c>
      <c r="C76" s="1" t="s">
        <v>395</v>
      </c>
      <c r="D76" s="1" t="s">
        <v>396</v>
      </c>
      <c r="E76" s="1" t="s">
        <v>68</v>
      </c>
      <c r="F76" s="1" t="s">
        <v>9</v>
      </c>
      <c r="G76" s="1" t="s">
        <v>24</v>
      </c>
      <c r="H76" s="1" t="s">
        <v>397</v>
      </c>
      <c r="I76" s="8" t="s">
        <v>839</v>
      </c>
      <c r="J76" s="5" t="s">
        <v>12</v>
      </c>
    </row>
    <row r="77" spans="1:10" x14ac:dyDescent="0.15">
      <c r="A77" s="1" t="s">
        <v>398</v>
      </c>
      <c r="B77" s="1" t="s">
        <v>399</v>
      </c>
      <c r="C77" s="1" t="s">
        <v>400</v>
      </c>
      <c r="D77" s="1" t="s">
        <v>401</v>
      </c>
      <c r="E77" s="1" t="s">
        <v>68</v>
      </c>
      <c r="F77" s="1" t="s">
        <v>9</v>
      </c>
      <c r="G77" s="1" t="s">
        <v>24</v>
      </c>
      <c r="H77" s="1" t="s">
        <v>402</v>
      </c>
      <c r="I77" s="8" t="s">
        <v>839</v>
      </c>
      <c r="J77" s="5" t="s">
        <v>12</v>
      </c>
    </row>
    <row r="78" spans="1:10" x14ac:dyDescent="0.15">
      <c r="A78" s="1" t="s">
        <v>403</v>
      </c>
      <c r="B78" s="1" t="s">
        <v>404</v>
      </c>
      <c r="C78" s="1" t="s">
        <v>405</v>
      </c>
      <c r="D78" s="1" t="s">
        <v>406</v>
      </c>
      <c r="E78" s="1" t="s">
        <v>70</v>
      </c>
      <c r="F78" s="1" t="s">
        <v>9</v>
      </c>
      <c r="G78" s="1" t="s">
        <v>10</v>
      </c>
      <c r="H78" s="1" t="s">
        <v>407</v>
      </c>
      <c r="I78" s="8" t="s">
        <v>839</v>
      </c>
      <c r="J78" s="10" t="s">
        <v>12</v>
      </c>
    </row>
    <row r="79" spans="1:10" x14ac:dyDescent="0.15">
      <c r="A79" s="1" t="s">
        <v>408</v>
      </c>
      <c r="B79" s="1" t="s">
        <v>409</v>
      </c>
      <c r="C79" s="1" t="s">
        <v>410</v>
      </c>
      <c r="D79" s="1" t="s">
        <v>411</v>
      </c>
      <c r="E79" s="1" t="s">
        <v>70</v>
      </c>
      <c r="F79" s="1" t="s">
        <v>9</v>
      </c>
      <c r="G79" s="1" t="s">
        <v>10</v>
      </c>
      <c r="H79" s="1" t="s">
        <v>412</v>
      </c>
      <c r="I79" s="8" t="s">
        <v>839</v>
      </c>
      <c r="J79" s="10" t="s">
        <v>12</v>
      </c>
    </row>
    <row r="80" spans="1:10" x14ac:dyDescent="0.15">
      <c r="A80" s="1" t="s">
        <v>413</v>
      </c>
      <c r="B80" s="1" t="s">
        <v>414</v>
      </c>
      <c r="C80" s="1" t="s">
        <v>415</v>
      </c>
      <c r="D80" s="1" t="s">
        <v>416</v>
      </c>
      <c r="E80" s="1" t="s">
        <v>71</v>
      </c>
      <c r="F80" s="1" t="s">
        <v>9</v>
      </c>
      <c r="G80" s="1" t="s">
        <v>10</v>
      </c>
      <c r="H80" s="1" t="s">
        <v>79</v>
      </c>
      <c r="I80" s="8" t="s">
        <v>839</v>
      </c>
      <c r="J80" s="6" t="s">
        <v>840</v>
      </c>
    </row>
    <row r="81" spans="1:10" x14ac:dyDescent="0.15">
      <c r="A81" s="1" t="s">
        <v>417</v>
      </c>
      <c r="B81" s="1" t="s">
        <v>418</v>
      </c>
      <c r="C81" s="1" t="s">
        <v>419</v>
      </c>
      <c r="D81" s="1" t="s">
        <v>420</v>
      </c>
      <c r="E81" s="1" t="s">
        <v>71</v>
      </c>
      <c r="F81" s="1" t="s">
        <v>9</v>
      </c>
      <c r="G81" s="1" t="s">
        <v>10</v>
      </c>
      <c r="H81" s="1" t="s">
        <v>421</v>
      </c>
      <c r="I81" s="8" t="s">
        <v>839</v>
      </c>
      <c r="J81" s="10" t="s">
        <v>12</v>
      </c>
    </row>
    <row r="82" spans="1:10" x14ac:dyDescent="0.15">
      <c r="A82" s="1" t="s">
        <v>422</v>
      </c>
      <c r="B82" s="1" t="s">
        <v>423</v>
      </c>
      <c r="C82" s="1" t="s">
        <v>424</v>
      </c>
      <c r="D82" s="1" t="s">
        <v>425</v>
      </c>
      <c r="E82" s="1" t="s">
        <v>71</v>
      </c>
      <c r="F82" s="1" t="s">
        <v>9</v>
      </c>
      <c r="G82" s="1" t="s">
        <v>10</v>
      </c>
      <c r="H82" s="1" t="s">
        <v>426</v>
      </c>
      <c r="I82" s="8" t="s">
        <v>839</v>
      </c>
      <c r="J82" s="10" t="s">
        <v>12</v>
      </c>
    </row>
    <row r="83" spans="1:10" x14ac:dyDescent="0.15">
      <c r="A83" s="1" t="s">
        <v>427</v>
      </c>
      <c r="B83" s="1" t="s">
        <v>428</v>
      </c>
      <c r="C83" s="1" t="s">
        <v>78</v>
      </c>
      <c r="D83" s="1" t="s">
        <v>429</v>
      </c>
      <c r="E83" s="1" t="s">
        <v>71</v>
      </c>
      <c r="F83" s="1" t="s">
        <v>9</v>
      </c>
      <c r="G83" s="1" t="s">
        <v>10</v>
      </c>
      <c r="H83" s="1" t="s">
        <v>430</v>
      </c>
      <c r="I83" s="8" t="s">
        <v>839</v>
      </c>
      <c r="J83" s="10" t="s">
        <v>12</v>
      </c>
    </row>
    <row r="84" spans="1:10" x14ac:dyDescent="0.15">
      <c r="A84" s="1" t="s">
        <v>431</v>
      </c>
      <c r="B84" s="1" t="s">
        <v>432</v>
      </c>
      <c r="C84" s="1" t="s">
        <v>433</v>
      </c>
      <c r="D84" s="1" t="s">
        <v>434</v>
      </c>
      <c r="E84" s="1" t="s">
        <v>71</v>
      </c>
      <c r="F84" s="1" t="s">
        <v>9</v>
      </c>
      <c r="G84" s="1" t="s">
        <v>10</v>
      </c>
      <c r="H84" s="1" t="s">
        <v>435</v>
      </c>
      <c r="I84" s="8" t="s">
        <v>839</v>
      </c>
      <c r="J84" s="6" t="s">
        <v>840</v>
      </c>
    </row>
    <row r="85" spans="1:10" x14ac:dyDescent="0.15">
      <c r="A85" s="1" t="s">
        <v>436</v>
      </c>
      <c r="B85" s="1" t="s">
        <v>437</v>
      </c>
      <c r="C85" s="1" t="s">
        <v>438</v>
      </c>
      <c r="D85" s="1" t="s">
        <v>439</v>
      </c>
      <c r="E85" s="1" t="s">
        <v>71</v>
      </c>
      <c r="F85" s="1" t="s">
        <v>9</v>
      </c>
      <c r="G85" s="1" t="s">
        <v>10</v>
      </c>
      <c r="H85" s="1" t="s">
        <v>73</v>
      </c>
      <c r="I85" s="8" t="s">
        <v>839</v>
      </c>
      <c r="J85" s="10" t="s">
        <v>12</v>
      </c>
    </row>
    <row r="86" spans="1:10" x14ac:dyDescent="0.15">
      <c r="A86" s="1" t="s">
        <v>440</v>
      </c>
      <c r="B86" s="1" t="s">
        <v>441</v>
      </c>
      <c r="C86" s="1" t="s">
        <v>442</v>
      </c>
      <c r="D86" s="1" t="s">
        <v>443</v>
      </c>
      <c r="E86" s="1" t="s">
        <v>71</v>
      </c>
      <c r="F86" s="1" t="s">
        <v>9</v>
      </c>
      <c r="G86" s="1">
        <v>2</v>
      </c>
      <c r="H86" s="1" t="s">
        <v>73</v>
      </c>
      <c r="I86" s="8" t="s">
        <v>839</v>
      </c>
      <c r="J86" s="10" t="s">
        <v>12</v>
      </c>
    </row>
    <row r="87" spans="1:10" x14ac:dyDescent="0.15">
      <c r="A87" s="1" t="s">
        <v>444</v>
      </c>
      <c r="B87" s="1" t="s">
        <v>445</v>
      </c>
      <c r="C87" s="1" t="s">
        <v>446</v>
      </c>
      <c r="D87" s="1" t="s">
        <v>447</v>
      </c>
      <c r="E87" s="1" t="s">
        <v>71</v>
      </c>
      <c r="F87" s="1" t="s">
        <v>9</v>
      </c>
      <c r="G87" s="1" t="s">
        <v>10</v>
      </c>
      <c r="H87" s="1" t="s">
        <v>448</v>
      </c>
      <c r="I87" s="8" t="s">
        <v>839</v>
      </c>
      <c r="J87" s="10" t="s">
        <v>12</v>
      </c>
    </row>
    <row r="88" spans="1:10" x14ac:dyDescent="0.15">
      <c r="A88" s="1" t="s">
        <v>449</v>
      </c>
      <c r="B88" s="1" t="s">
        <v>450</v>
      </c>
      <c r="C88" s="1" t="s">
        <v>451</v>
      </c>
      <c r="D88" s="1" t="s">
        <v>452</v>
      </c>
      <c r="E88" s="1" t="s">
        <v>71</v>
      </c>
      <c r="F88" s="1" t="s">
        <v>9</v>
      </c>
      <c r="G88" s="1" t="s">
        <v>10</v>
      </c>
      <c r="H88" s="1" t="s">
        <v>453</v>
      </c>
      <c r="I88" s="8" t="s">
        <v>839</v>
      </c>
      <c r="J88" s="10" t="s">
        <v>12</v>
      </c>
    </row>
    <row r="89" spans="1:10" x14ac:dyDescent="0.15">
      <c r="A89" s="1" t="s">
        <v>454</v>
      </c>
      <c r="B89" s="1" t="s">
        <v>455</v>
      </c>
      <c r="C89" s="1" t="s">
        <v>456</v>
      </c>
      <c r="D89" s="1" t="s">
        <v>457</v>
      </c>
      <c r="E89" s="1" t="s">
        <v>71</v>
      </c>
      <c r="F89" s="1" t="s">
        <v>9</v>
      </c>
      <c r="G89" s="1" t="s">
        <v>10</v>
      </c>
      <c r="H89" s="1" t="s">
        <v>458</v>
      </c>
      <c r="I89" s="8" t="s">
        <v>839</v>
      </c>
      <c r="J89" s="10" t="s">
        <v>12</v>
      </c>
    </row>
    <row r="90" spans="1:10" x14ac:dyDescent="0.15">
      <c r="A90" s="1" t="s">
        <v>459</v>
      </c>
      <c r="B90" s="1" t="s">
        <v>460</v>
      </c>
      <c r="C90" s="1" t="s">
        <v>461</v>
      </c>
      <c r="D90" s="1" t="s">
        <v>462</v>
      </c>
      <c r="E90" s="1" t="s">
        <v>71</v>
      </c>
      <c r="F90" s="1" t="s">
        <v>9</v>
      </c>
      <c r="G90" s="1" t="s">
        <v>10</v>
      </c>
      <c r="H90" s="1" t="s">
        <v>74</v>
      </c>
      <c r="I90" s="8" t="s">
        <v>839</v>
      </c>
      <c r="J90" s="10" t="s">
        <v>12</v>
      </c>
    </row>
    <row r="91" spans="1:10" x14ac:dyDescent="0.15">
      <c r="A91" s="1" t="s">
        <v>463</v>
      </c>
      <c r="B91" s="1" t="s">
        <v>464</v>
      </c>
      <c r="C91" s="1" t="s">
        <v>465</v>
      </c>
      <c r="D91" s="1" t="s">
        <v>466</v>
      </c>
      <c r="E91" s="1" t="s">
        <v>71</v>
      </c>
      <c r="F91" s="1" t="s">
        <v>9</v>
      </c>
      <c r="G91" s="1" t="s">
        <v>10</v>
      </c>
      <c r="H91" s="1" t="s">
        <v>467</v>
      </c>
      <c r="I91" s="8" t="s">
        <v>839</v>
      </c>
      <c r="J91" s="10" t="s">
        <v>12</v>
      </c>
    </row>
    <row r="92" spans="1:10" x14ac:dyDescent="0.15">
      <c r="A92" s="1" t="s">
        <v>468</v>
      </c>
      <c r="B92" s="1" t="s">
        <v>469</v>
      </c>
      <c r="C92" s="1" t="s">
        <v>470</v>
      </c>
      <c r="D92" s="1" t="s">
        <v>471</v>
      </c>
      <c r="E92" s="1" t="s">
        <v>71</v>
      </c>
      <c r="F92" s="1" t="s">
        <v>9</v>
      </c>
      <c r="G92" s="1" t="s">
        <v>10</v>
      </c>
      <c r="H92" s="1" t="s">
        <v>472</v>
      </c>
      <c r="I92" s="8" t="s">
        <v>839</v>
      </c>
      <c r="J92" s="10" t="s">
        <v>12</v>
      </c>
    </row>
    <row r="93" spans="1:10" x14ac:dyDescent="0.15">
      <c r="A93" s="1" t="s">
        <v>473</v>
      </c>
      <c r="B93" s="1" t="s">
        <v>474</v>
      </c>
      <c r="C93" s="1" t="s">
        <v>475</v>
      </c>
      <c r="D93" s="1" t="s">
        <v>476</v>
      </c>
      <c r="E93" s="1" t="s">
        <v>71</v>
      </c>
      <c r="F93" s="1" t="s">
        <v>9</v>
      </c>
      <c r="G93" s="1" t="s">
        <v>10</v>
      </c>
      <c r="H93" s="1" t="s">
        <v>477</v>
      </c>
      <c r="I93" s="8" t="s">
        <v>839</v>
      </c>
      <c r="J93" s="10" t="s">
        <v>12</v>
      </c>
    </row>
    <row r="94" spans="1:10" x14ac:dyDescent="0.15">
      <c r="A94" s="1" t="s">
        <v>478</v>
      </c>
      <c r="B94" s="1" t="s">
        <v>479</v>
      </c>
      <c r="C94" s="1" t="s">
        <v>480</v>
      </c>
      <c r="D94" s="1" t="s">
        <v>481</v>
      </c>
      <c r="E94" s="1" t="s">
        <v>71</v>
      </c>
      <c r="F94" s="1" t="s">
        <v>9</v>
      </c>
      <c r="G94" s="1" t="s">
        <v>10</v>
      </c>
      <c r="H94" s="1" t="s">
        <v>477</v>
      </c>
      <c r="I94" s="8" t="s">
        <v>839</v>
      </c>
      <c r="J94" s="10" t="s">
        <v>12</v>
      </c>
    </row>
    <row r="95" spans="1:10" x14ac:dyDescent="0.15">
      <c r="A95" s="1" t="s">
        <v>482</v>
      </c>
      <c r="B95" s="1" t="s">
        <v>483</v>
      </c>
      <c r="C95" s="1" t="s">
        <v>484</v>
      </c>
      <c r="D95" s="1" t="s">
        <v>485</v>
      </c>
      <c r="E95" s="1" t="s">
        <v>71</v>
      </c>
      <c r="F95" s="1" t="s">
        <v>9</v>
      </c>
      <c r="G95" s="1" t="s">
        <v>10</v>
      </c>
      <c r="H95" s="1" t="s">
        <v>76</v>
      </c>
      <c r="I95" s="8" t="s">
        <v>839</v>
      </c>
      <c r="J95" s="10" t="s">
        <v>66</v>
      </c>
    </row>
    <row r="96" spans="1:10" x14ac:dyDescent="0.15">
      <c r="A96" s="1" t="s">
        <v>486</v>
      </c>
      <c r="B96" s="1" t="s">
        <v>487</v>
      </c>
      <c r="C96" s="1" t="s">
        <v>488</v>
      </c>
      <c r="D96" s="1" t="s">
        <v>489</v>
      </c>
      <c r="E96" s="1" t="s">
        <v>71</v>
      </c>
      <c r="F96" s="1" t="s">
        <v>9</v>
      </c>
      <c r="G96" s="1" t="s">
        <v>10</v>
      </c>
      <c r="H96" s="1" t="s">
        <v>430</v>
      </c>
      <c r="I96" s="8" t="s">
        <v>839</v>
      </c>
      <c r="J96" s="10" t="s">
        <v>12</v>
      </c>
    </row>
    <row r="97" spans="1:10" x14ac:dyDescent="0.15">
      <c r="A97" s="1" t="s">
        <v>490</v>
      </c>
      <c r="B97" s="1" t="s">
        <v>491</v>
      </c>
      <c r="C97" s="1" t="s">
        <v>492</v>
      </c>
      <c r="D97" s="1" t="s">
        <v>493</v>
      </c>
      <c r="E97" s="1" t="s">
        <v>71</v>
      </c>
      <c r="F97" s="1" t="s">
        <v>9</v>
      </c>
      <c r="G97" s="1" t="s">
        <v>10</v>
      </c>
      <c r="H97" s="1" t="s">
        <v>494</v>
      </c>
      <c r="I97" s="8" t="s">
        <v>839</v>
      </c>
      <c r="J97" s="10" t="s">
        <v>12</v>
      </c>
    </row>
    <row r="98" spans="1:10" x14ac:dyDescent="0.15">
      <c r="A98" s="1" t="s">
        <v>495</v>
      </c>
      <c r="B98" s="1" t="s">
        <v>418</v>
      </c>
      <c r="C98" s="1" t="s">
        <v>419</v>
      </c>
      <c r="D98" s="1" t="s">
        <v>496</v>
      </c>
      <c r="E98" s="1" t="s">
        <v>71</v>
      </c>
      <c r="F98" s="1" t="s">
        <v>9</v>
      </c>
      <c r="G98" s="1" t="s">
        <v>10</v>
      </c>
      <c r="H98" s="1" t="s">
        <v>421</v>
      </c>
      <c r="I98" s="8" t="s">
        <v>839</v>
      </c>
      <c r="J98" s="10" t="s">
        <v>66</v>
      </c>
    </row>
    <row r="99" spans="1:10" x14ac:dyDescent="0.15">
      <c r="A99" s="1" t="s">
        <v>497</v>
      </c>
      <c r="B99" s="1" t="s">
        <v>498</v>
      </c>
      <c r="C99" s="1" t="s">
        <v>499</v>
      </c>
      <c r="D99" s="1" t="s">
        <v>500</v>
      </c>
      <c r="E99" s="1" t="s">
        <v>71</v>
      </c>
      <c r="F99" s="1" t="s">
        <v>9</v>
      </c>
      <c r="G99" s="1" t="s">
        <v>10</v>
      </c>
      <c r="H99" s="1" t="s">
        <v>501</v>
      </c>
      <c r="I99" s="8" t="s">
        <v>839</v>
      </c>
      <c r="J99" s="6" t="s">
        <v>840</v>
      </c>
    </row>
    <row r="100" spans="1:10" x14ac:dyDescent="0.15">
      <c r="A100" s="1" t="s">
        <v>502</v>
      </c>
      <c r="B100" s="1" t="s">
        <v>503</v>
      </c>
      <c r="C100" s="1" t="s">
        <v>504</v>
      </c>
      <c r="D100" s="1" t="s">
        <v>505</v>
      </c>
      <c r="E100" s="1" t="s">
        <v>71</v>
      </c>
      <c r="F100" s="1" t="s">
        <v>9</v>
      </c>
      <c r="G100" s="1" t="s">
        <v>10</v>
      </c>
      <c r="H100" s="1" t="s">
        <v>506</v>
      </c>
      <c r="I100" s="8" t="s">
        <v>839</v>
      </c>
      <c r="J100" s="10" t="s">
        <v>12</v>
      </c>
    </row>
    <row r="101" spans="1:10" x14ac:dyDescent="0.15">
      <c r="A101" s="1" t="s">
        <v>507</v>
      </c>
      <c r="B101" s="1" t="s">
        <v>508</v>
      </c>
      <c r="C101" s="1" t="s">
        <v>509</v>
      </c>
      <c r="D101" s="1" t="s">
        <v>510</v>
      </c>
      <c r="E101" s="1" t="s">
        <v>71</v>
      </c>
      <c r="F101" s="1" t="s">
        <v>9</v>
      </c>
      <c r="G101" s="1" t="s">
        <v>10</v>
      </c>
      <c r="H101" s="1" t="s">
        <v>511</v>
      </c>
      <c r="I101" s="8" t="s">
        <v>839</v>
      </c>
      <c r="J101" s="10" t="s">
        <v>12</v>
      </c>
    </row>
    <row r="102" spans="1:10" x14ac:dyDescent="0.15">
      <c r="A102" s="1" t="s">
        <v>512</v>
      </c>
      <c r="B102" s="1" t="s">
        <v>513</v>
      </c>
      <c r="C102" s="1" t="s">
        <v>514</v>
      </c>
      <c r="D102" s="1" t="s">
        <v>515</v>
      </c>
      <c r="E102" s="1" t="s">
        <v>71</v>
      </c>
      <c r="F102" s="1" t="s">
        <v>9</v>
      </c>
      <c r="G102" s="1" t="s">
        <v>10</v>
      </c>
      <c r="H102" s="1" t="s">
        <v>75</v>
      </c>
      <c r="I102" s="8" t="s">
        <v>839</v>
      </c>
      <c r="J102" s="6" t="s">
        <v>841</v>
      </c>
    </row>
    <row r="103" spans="1:10" x14ac:dyDescent="0.15">
      <c r="A103" s="1" t="s">
        <v>516</v>
      </c>
      <c r="B103" s="1" t="s">
        <v>517</v>
      </c>
      <c r="C103" s="1" t="s">
        <v>518</v>
      </c>
      <c r="D103" s="1" t="s">
        <v>519</v>
      </c>
      <c r="E103" s="1" t="s">
        <v>71</v>
      </c>
      <c r="F103" s="1" t="s">
        <v>9</v>
      </c>
      <c r="G103" s="1" t="s">
        <v>10</v>
      </c>
      <c r="H103" s="1" t="s">
        <v>72</v>
      </c>
      <c r="I103" s="8" t="s">
        <v>839</v>
      </c>
      <c r="J103" s="10" t="s">
        <v>12</v>
      </c>
    </row>
    <row r="104" spans="1:10" x14ac:dyDescent="0.15">
      <c r="A104" s="1" t="s">
        <v>520</v>
      </c>
      <c r="B104" s="1" t="s">
        <v>521</v>
      </c>
      <c r="C104" s="1" t="s">
        <v>522</v>
      </c>
      <c r="D104" s="1" t="s">
        <v>523</v>
      </c>
      <c r="E104" s="1" t="s">
        <v>71</v>
      </c>
      <c r="F104" s="1" t="s">
        <v>9</v>
      </c>
      <c r="G104" s="1" t="s">
        <v>10</v>
      </c>
      <c r="H104" s="1" t="s">
        <v>524</v>
      </c>
      <c r="I104" s="8" t="s">
        <v>839</v>
      </c>
      <c r="J104" s="10" t="s">
        <v>66</v>
      </c>
    </row>
    <row r="105" spans="1:10" x14ac:dyDescent="0.15">
      <c r="A105" s="1" t="s">
        <v>525</v>
      </c>
      <c r="B105" s="1" t="s">
        <v>526</v>
      </c>
      <c r="C105" s="1" t="s">
        <v>527</v>
      </c>
      <c r="D105" s="1" t="s">
        <v>528</v>
      </c>
      <c r="E105" s="1" t="s">
        <v>71</v>
      </c>
      <c r="F105" s="1" t="s">
        <v>9</v>
      </c>
      <c r="G105" s="1" t="s">
        <v>10</v>
      </c>
      <c r="H105" s="1" t="s">
        <v>529</v>
      </c>
      <c r="I105" s="8" t="s">
        <v>839</v>
      </c>
      <c r="J105" s="6" t="s">
        <v>840</v>
      </c>
    </row>
    <row r="106" spans="1:10" x14ac:dyDescent="0.15">
      <c r="A106" s="1" t="s">
        <v>530</v>
      </c>
      <c r="B106" s="1" t="s">
        <v>531</v>
      </c>
      <c r="C106" s="1" t="s">
        <v>532</v>
      </c>
      <c r="D106" s="1" t="s">
        <v>533</v>
      </c>
      <c r="E106" s="1" t="s">
        <v>71</v>
      </c>
      <c r="F106" s="1" t="s">
        <v>9</v>
      </c>
      <c r="G106" s="1" t="s">
        <v>10</v>
      </c>
      <c r="H106" s="1" t="s">
        <v>534</v>
      </c>
      <c r="I106" s="8" t="s">
        <v>839</v>
      </c>
      <c r="J106" s="10" t="s">
        <v>12</v>
      </c>
    </row>
    <row r="107" spans="1:10" x14ac:dyDescent="0.15">
      <c r="A107" s="1" t="s">
        <v>535</v>
      </c>
      <c r="B107" s="1" t="s">
        <v>536</v>
      </c>
      <c r="C107" s="1" t="s">
        <v>537</v>
      </c>
      <c r="D107" s="1" t="s">
        <v>538</v>
      </c>
      <c r="E107" s="1" t="s">
        <v>71</v>
      </c>
      <c r="F107" s="1" t="s">
        <v>9</v>
      </c>
      <c r="G107" s="1" t="s">
        <v>10</v>
      </c>
      <c r="H107" s="1" t="s">
        <v>467</v>
      </c>
      <c r="I107" s="8" t="s">
        <v>839</v>
      </c>
      <c r="J107" s="10" t="s">
        <v>12</v>
      </c>
    </row>
    <row r="108" spans="1:10" x14ac:dyDescent="0.15">
      <c r="A108" s="1" t="s">
        <v>539</v>
      </c>
      <c r="B108" s="1" t="s">
        <v>540</v>
      </c>
      <c r="C108" s="1" t="s">
        <v>541</v>
      </c>
      <c r="D108" s="1" t="s">
        <v>542</v>
      </c>
      <c r="E108" s="1" t="s">
        <v>71</v>
      </c>
      <c r="F108" s="1" t="s">
        <v>9</v>
      </c>
      <c r="G108" s="1" t="s">
        <v>10</v>
      </c>
      <c r="H108" s="1" t="s">
        <v>543</v>
      </c>
      <c r="I108" s="8" t="s">
        <v>842</v>
      </c>
      <c r="J108" s="10" t="s">
        <v>12</v>
      </c>
    </row>
    <row r="109" spans="1:10" x14ac:dyDescent="0.15">
      <c r="A109" s="1" t="s">
        <v>544</v>
      </c>
      <c r="B109" s="1" t="s">
        <v>545</v>
      </c>
      <c r="C109" s="1" t="s">
        <v>546</v>
      </c>
      <c r="D109" s="1" t="s">
        <v>547</v>
      </c>
      <c r="E109" s="1" t="s">
        <v>71</v>
      </c>
      <c r="F109" s="1" t="s">
        <v>9</v>
      </c>
      <c r="G109" s="1" t="s">
        <v>10</v>
      </c>
      <c r="H109" s="1" t="s">
        <v>548</v>
      </c>
      <c r="I109" s="8" t="s">
        <v>839</v>
      </c>
      <c r="J109" s="10" t="s">
        <v>12</v>
      </c>
    </row>
    <row r="110" spans="1:10" x14ac:dyDescent="0.15">
      <c r="A110" s="1" t="s">
        <v>549</v>
      </c>
      <c r="B110" s="1" t="s">
        <v>550</v>
      </c>
      <c r="C110" s="1" t="s">
        <v>551</v>
      </c>
      <c r="D110" s="1" t="s">
        <v>552</v>
      </c>
      <c r="E110" s="1" t="s">
        <v>71</v>
      </c>
      <c r="F110" s="1" t="s">
        <v>9</v>
      </c>
      <c r="G110" s="1" t="s">
        <v>10</v>
      </c>
      <c r="H110" s="1" t="s">
        <v>458</v>
      </c>
      <c r="I110" s="8" t="s">
        <v>839</v>
      </c>
      <c r="J110" s="10" t="s">
        <v>12</v>
      </c>
    </row>
    <row r="111" spans="1:10" x14ac:dyDescent="0.15">
      <c r="A111" s="1" t="s">
        <v>553</v>
      </c>
      <c r="B111" s="1" t="s">
        <v>450</v>
      </c>
      <c r="C111" s="1" t="s">
        <v>451</v>
      </c>
      <c r="D111" s="1" t="s">
        <v>554</v>
      </c>
      <c r="E111" s="1" t="s">
        <v>71</v>
      </c>
      <c r="F111" s="1" t="s">
        <v>9</v>
      </c>
      <c r="G111" s="1" t="s">
        <v>10</v>
      </c>
      <c r="H111" s="1" t="s">
        <v>453</v>
      </c>
      <c r="I111" s="8" t="s">
        <v>839</v>
      </c>
      <c r="J111" s="10" t="s">
        <v>12</v>
      </c>
    </row>
    <row r="112" spans="1:10" x14ac:dyDescent="0.15">
      <c r="A112" s="1" t="s">
        <v>555</v>
      </c>
      <c r="B112" s="1" t="s">
        <v>556</v>
      </c>
      <c r="C112" s="1" t="s">
        <v>557</v>
      </c>
      <c r="D112" s="1" t="s">
        <v>558</v>
      </c>
      <c r="E112" s="1" t="s">
        <v>71</v>
      </c>
      <c r="F112" s="1" t="s">
        <v>9</v>
      </c>
      <c r="G112" s="1" t="s">
        <v>10</v>
      </c>
      <c r="H112" s="1" t="s">
        <v>77</v>
      </c>
      <c r="I112" s="8" t="s">
        <v>839</v>
      </c>
      <c r="J112" s="10" t="s">
        <v>12</v>
      </c>
    </row>
    <row r="113" spans="1:10" x14ac:dyDescent="0.15">
      <c r="A113" s="1" t="s">
        <v>559</v>
      </c>
      <c r="B113" s="1" t="s">
        <v>560</v>
      </c>
      <c r="C113" s="1" t="s">
        <v>561</v>
      </c>
      <c r="D113" s="1" t="s">
        <v>562</v>
      </c>
      <c r="E113" s="1" t="s">
        <v>71</v>
      </c>
      <c r="F113" s="1" t="s">
        <v>9</v>
      </c>
      <c r="G113" s="1" t="s">
        <v>10</v>
      </c>
      <c r="H113" s="1" t="s">
        <v>494</v>
      </c>
      <c r="I113" s="8" t="s">
        <v>839</v>
      </c>
      <c r="J113" s="10" t="s">
        <v>12</v>
      </c>
    </row>
    <row r="114" spans="1:10" x14ac:dyDescent="0.15">
      <c r="A114" s="4" t="s">
        <v>563</v>
      </c>
      <c r="B114" s="1" t="s">
        <v>564</v>
      </c>
      <c r="C114" s="1" t="s">
        <v>565</v>
      </c>
      <c r="D114" s="1" t="s">
        <v>566</v>
      </c>
      <c r="E114" s="1" t="s">
        <v>71</v>
      </c>
      <c r="F114" s="1" t="s">
        <v>9</v>
      </c>
      <c r="G114" s="1" t="s">
        <v>10</v>
      </c>
      <c r="H114" s="1" t="s">
        <v>448</v>
      </c>
      <c r="I114" s="8" t="s">
        <v>839</v>
      </c>
      <c r="J114" s="10" t="s">
        <v>12</v>
      </c>
    </row>
    <row r="115" spans="1:10" x14ac:dyDescent="0.15">
      <c r="A115" s="4" t="s">
        <v>567</v>
      </c>
      <c r="B115" s="1" t="s">
        <v>531</v>
      </c>
      <c r="C115" s="1" t="s">
        <v>532</v>
      </c>
      <c r="D115" s="1" t="s">
        <v>568</v>
      </c>
      <c r="E115" s="1" t="s">
        <v>71</v>
      </c>
      <c r="F115" s="1" t="s">
        <v>9</v>
      </c>
      <c r="G115" s="1" t="s">
        <v>10</v>
      </c>
      <c r="H115" s="1" t="s">
        <v>534</v>
      </c>
      <c r="I115" s="8" t="s">
        <v>839</v>
      </c>
      <c r="J115" s="10" t="s">
        <v>12</v>
      </c>
    </row>
    <row r="116" spans="1:10" x14ac:dyDescent="0.15">
      <c r="A116" s="4" t="s">
        <v>569</v>
      </c>
      <c r="B116" s="1" t="s">
        <v>560</v>
      </c>
      <c r="C116" s="1" t="s">
        <v>561</v>
      </c>
      <c r="D116" s="1" t="s">
        <v>570</v>
      </c>
      <c r="E116" s="1" t="s">
        <v>71</v>
      </c>
      <c r="F116" s="1" t="s">
        <v>9</v>
      </c>
      <c r="G116" s="1" t="s">
        <v>10</v>
      </c>
      <c r="H116" s="1" t="s">
        <v>494</v>
      </c>
      <c r="I116" s="8" t="s">
        <v>839</v>
      </c>
      <c r="J116" s="10" t="s">
        <v>12</v>
      </c>
    </row>
    <row r="117" spans="1:10" x14ac:dyDescent="0.15">
      <c r="A117" s="4" t="s">
        <v>571</v>
      </c>
      <c r="B117" s="1" t="s">
        <v>572</v>
      </c>
      <c r="C117" s="1" t="s">
        <v>573</v>
      </c>
      <c r="D117" s="1" t="s">
        <v>574</v>
      </c>
      <c r="E117" s="1" t="s">
        <v>71</v>
      </c>
      <c r="F117" s="1" t="s">
        <v>9</v>
      </c>
      <c r="G117" s="1" t="s">
        <v>10</v>
      </c>
      <c r="H117" s="1" t="s">
        <v>575</v>
      </c>
      <c r="I117" s="8" t="s">
        <v>839</v>
      </c>
      <c r="J117" s="6" t="s">
        <v>841</v>
      </c>
    </row>
    <row r="118" spans="1:10" x14ac:dyDescent="0.15">
      <c r="A118" s="4" t="s">
        <v>576</v>
      </c>
      <c r="B118" s="1" t="s">
        <v>577</v>
      </c>
      <c r="C118" s="1" t="s">
        <v>578</v>
      </c>
      <c r="D118" s="1" t="s">
        <v>579</v>
      </c>
      <c r="E118" s="1" t="s">
        <v>80</v>
      </c>
      <c r="F118" s="1" t="s">
        <v>9</v>
      </c>
      <c r="G118" s="1" t="s">
        <v>10</v>
      </c>
      <c r="H118" s="1" t="s">
        <v>580</v>
      </c>
      <c r="I118" s="8" t="s">
        <v>839</v>
      </c>
      <c r="J118" s="10" t="s">
        <v>12</v>
      </c>
    </row>
    <row r="119" spans="1:10" x14ac:dyDescent="0.15">
      <c r="A119" s="4" t="s">
        <v>581</v>
      </c>
      <c r="B119" s="1" t="s">
        <v>582</v>
      </c>
      <c r="C119" s="1" t="s">
        <v>583</v>
      </c>
      <c r="D119" s="1" t="s">
        <v>584</v>
      </c>
      <c r="E119" s="1" t="s">
        <v>80</v>
      </c>
      <c r="F119" s="1" t="s">
        <v>9</v>
      </c>
      <c r="G119" s="1" t="s">
        <v>10</v>
      </c>
      <c r="H119" s="1" t="s">
        <v>585</v>
      </c>
      <c r="I119" s="8" t="s">
        <v>839</v>
      </c>
      <c r="J119" s="10" t="s">
        <v>12</v>
      </c>
    </row>
    <row r="120" spans="1:10" x14ac:dyDescent="0.15">
      <c r="A120" s="1" t="s">
        <v>586</v>
      </c>
      <c r="B120" s="1" t="s">
        <v>587</v>
      </c>
      <c r="C120" s="1" t="s">
        <v>588</v>
      </c>
      <c r="D120" s="1" t="s">
        <v>589</v>
      </c>
      <c r="E120" s="1" t="s">
        <v>80</v>
      </c>
      <c r="F120" s="1" t="s">
        <v>9</v>
      </c>
      <c r="G120" s="1" t="s">
        <v>10</v>
      </c>
      <c r="H120" s="1" t="s">
        <v>585</v>
      </c>
      <c r="I120" s="8" t="s">
        <v>839</v>
      </c>
      <c r="J120" s="10" t="s">
        <v>12</v>
      </c>
    </row>
    <row r="121" spans="1:10" x14ac:dyDescent="0.15">
      <c r="A121" s="1" t="s">
        <v>590</v>
      </c>
      <c r="B121" s="1" t="s">
        <v>591</v>
      </c>
      <c r="C121" s="1" t="s">
        <v>592</v>
      </c>
      <c r="D121" s="1" t="s">
        <v>593</v>
      </c>
      <c r="E121" s="1" t="s">
        <v>80</v>
      </c>
      <c r="F121" s="1" t="s">
        <v>9</v>
      </c>
      <c r="G121" s="1" t="s">
        <v>10</v>
      </c>
      <c r="H121" s="1" t="s">
        <v>594</v>
      </c>
      <c r="I121" s="8" t="s">
        <v>839</v>
      </c>
      <c r="J121" s="10" t="s">
        <v>12</v>
      </c>
    </row>
    <row r="122" spans="1:10" x14ac:dyDescent="0.15">
      <c r="A122" s="1" t="s">
        <v>595</v>
      </c>
      <c r="B122" s="1" t="s">
        <v>596</v>
      </c>
      <c r="C122" s="1" t="s">
        <v>597</v>
      </c>
      <c r="D122" s="1" t="s">
        <v>598</v>
      </c>
      <c r="E122" s="1" t="s">
        <v>87</v>
      </c>
      <c r="F122" s="1" t="s">
        <v>9</v>
      </c>
      <c r="G122" s="1" t="s">
        <v>10</v>
      </c>
      <c r="H122" s="1" t="s">
        <v>599</v>
      </c>
      <c r="I122" s="8" t="s">
        <v>839</v>
      </c>
      <c r="J122" s="10" t="s">
        <v>12</v>
      </c>
    </row>
    <row r="123" spans="1:10" x14ac:dyDescent="0.15">
      <c r="A123" s="1" t="s">
        <v>600</v>
      </c>
      <c r="B123" s="1" t="s">
        <v>601</v>
      </c>
      <c r="C123" s="1" t="s">
        <v>602</v>
      </c>
      <c r="D123" s="1" t="s">
        <v>603</v>
      </c>
      <c r="E123" s="1" t="s">
        <v>87</v>
      </c>
      <c r="F123" s="1" t="s">
        <v>9</v>
      </c>
      <c r="G123" s="1" t="s">
        <v>24</v>
      </c>
      <c r="H123" s="1" t="s">
        <v>604</v>
      </c>
      <c r="I123" s="8" t="s">
        <v>839</v>
      </c>
      <c r="J123" s="10" t="s">
        <v>12</v>
      </c>
    </row>
    <row r="124" spans="1:10" x14ac:dyDescent="0.15">
      <c r="A124" s="1" t="s">
        <v>605</v>
      </c>
      <c r="B124" s="1" t="s">
        <v>606</v>
      </c>
      <c r="C124" s="1" t="s">
        <v>607</v>
      </c>
      <c r="D124" s="1" t="s">
        <v>608</v>
      </c>
      <c r="E124" s="1" t="s">
        <v>87</v>
      </c>
      <c r="F124" s="1" t="s">
        <v>9</v>
      </c>
      <c r="G124" s="1" t="s">
        <v>10</v>
      </c>
      <c r="H124" s="1" t="s">
        <v>609</v>
      </c>
      <c r="I124" s="8" t="s">
        <v>839</v>
      </c>
      <c r="J124" s="10" t="s">
        <v>12</v>
      </c>
    </row>
    <row r="125" spans="1:10" x14ac:dyDescent="0.15">
      <c r="A125" s="1" t="s">
        <v>610</v>
      </c>
      <c r="B125" s="1" t="s">
        <v>611</v>
      </c>
      <c r="C125" s="1" t="s">
        <v>612</v>
      </c>
      <c r="D125" s="1" t="s">
        <v>613</v>
      </c>
      <c r="E125" s="1" t="s">
        <v>87</v>
      </c>
      <c r="F125" s="1" t="s">
        <v>9</v>
      </c>
      <c r="G125" s="1" t="s">
        <v>10</v>
      </c>
      <c r="H125" s="1" t="s">
        <v>614</v>
      </c>
      <c r="I125" s="8" t="s">
        <v>839</v>
      </c>
      <c r="J125" s="10" t="s">
        <v>12</v>
      </c>
    </row>
    <row r="126" spans="1:10" x14ac:dyDescent="0.15">
      <c r="A126" s="1" t="s">
        <v>615</v>
      </c>
      <c r="B126" s="1" t="s">
        <v>616</v>
      </c>
      <c r="C126" s="1" t="s">
        <v>617</v>
      </c>
      <c r="D126" s="1" t="s">
        <v>618</v>
      </c>
      <c r="E126" s="1" t="s">
        <v>87</v>
      </c>
      <c r="F126" s="1" t="s">
        <v>9</v>
      </c>
      <c r="G126" s="1" t="s">
        <v>10</v>
      </c>
      <c r="H126" s="1" t="s">
        <v>619</v>
      </c>
      <c r="I126" s="8" t="s">
        <v>839</v>
      </c>
      <c r="J126" s="10" t="s">
        <v>12</v>
      </c>
    </row>
    <row r="127" spans="1:10" x14ac:dyDescent="0.15">
      <c r="A127" s="1" t="s">
        <v>620</v>
      </c>
      <c r="B127" s="1" t="s">
        <v>621</v>
      </c>
      <c r="C127" s="1" t="s">
        <v>622</v>
      </c>
      <c r="D127" s="1" t="s">
        <v>623</v>
      </c>
      <c r="E127" s="1" t="s">
        <v>88</v>
      </c>
      <c r="F127" s="1" t="s">
        <v>9</v>
      </c>
      <c r="G127" s="1" t="s">
        <v>10</v>
      </c>
      <c r="H127" s="1" t="s">
        <v>624</v>
      </c>
      <c r="I127" s="8" t="s">
        <v>842</v>
      </c>
      <c r="J127" s="6" t="s">
        <v>840</v>
      </c>
    </row>
    <row r="128" spans="1:10" x14ac:dyDescent="0.15">
      <c r="A128" s="1" t="s">
        <v>625</v>
      </c>
      <c r="B128" s="1" t="s">
        <v>626</v>
      </c>
      <c r="C128" s="1" t="s">
        <v>627</v>
      </c>
      <c r="D128" s="1" t="s">
        <v>628</v>
      </c>
      <c r="E128" s="1" t="s">
        <v>88</v>
      </c>
      <c r="F128" s="1" t="s">
        <v>9</v>
      </c>
      <c r="G128" s="1" t="s">
        <v>24</v>
      </c>
      <c r="H128" s="1" t="s">
        <v>91</v>
      </c>
      <c r="I128" s="8" t="s">
        <v>839</v>
      </c>
      <c r="J128" s="10" t="s">
        <v>12</v>
      </c>
    </row>
    <row r="129" spans="1:10" x14ac:dyDescent="0.15">
      <c r="A129" s="1" t="s">
        <v>629</v>
      </c>
      <c r="B129" s="1" t="s">
        <v>630</v>
      </c>
      <c r="C129" s="1" t="s">
        <v>631</v>
      </c>
      <c r="D129" s="1" t="s">
        <v>632</v>
      </c>
      <c r="E129" s="1" t="s">
        <v>88</v>
      </c>
      <c r="F129" s="1" t="s">
        <v>9</v>
      </c>
      <c r="G129" s="1" t="s">
        <v>24</v>
      </c>
      <c r="H129" s="1" t="s">
        <v>90</v>
      </c>
      <c r="I129" s="8" t="s">
        <v>839</v>
      </c>
      <c r="J129" s="10" t="s">
        <v>12</v>
      </c>
    </row>
    <row r="130" spans="1:10" x14ac:dyDescent="0.15">
      <c r="A130" s="1" t="s">
        <v>633</v>
      </c>
      <c r="B130" s="1" t="s">
        <v>626</v>
      </c>
      <c r="C130" s="1" t="s">
        <v>627</v>
      </c>
      <c r="D130" s="1" t="s">
        <v>634</v>
      </c>
      <c r="E130" s="1" t="s">
        <v>88</v>
      </c>
      <c r="F130" s="1" t="s">
        <v>9</v>
      </c>
      <c r="G130" s="1" t="s">
        <v>24</v>
      </c>
      <c r="H130" s="1" t="s">
        <v>635</v>
      </c>
      <c r="I130" s="8" t="s">
        <v>839</v>
      </c>
      <c r="J130" s="10" t="s">
        <v>12</v>
      </c>
    </row>
    <row r="131" spans="1:10" x14ac:dyDescent="0.15">
      <c r="A131" s="1" t="s">
        <v>636</v>
      </c>
      <c r="B131" s="1" t="s">
        <v>626</v>
      </c>
      <c r="C131" s="1" t="s">
        <v>627</v>
      </c>
      <c r="D131" s="1" t="s">
        <v>637</v>
      </c>
      <c r="E131" s="1" t="s">
        <v>88</v>
      </c>
      <c r="F131" s="1" t="s">
        <v>9</v>
      </c>
      <c r="G131" s="1" t="s">
        <v>24</v>
      </c>
      <c r="H131" s="1" t="s">
        <v>638</v>
      </c>
      <c r="I131" s="8" t="s">
        <v>839</v>
      </c>
      <c r="J131" s="10" t="s">
        <v>12</v>
      </c>
    </row>
    <row r="132" spans="1:10" x14ac:dyDescent="0.15">
      <c r="A132" s="1" t="s">
        <v>639</v>
      </c>
      <c r="B132" s="1" t="s">
        <v>626</v>
      </c>
      <c r="C132" s="1" t="s">
        <v>627</v>
      </c>
      <c r="D132" s="1" t="s">
        <v>640</v>
      </c>
      <c r="E132" s="1" t="s">
        <v>88</v>
      </c>
      <c r="F132" s="1" t="s">
        <v>9</v>
      </c>
      <c r="G132" s="1" t="s">
        <v>24</v>
      </c>
      <c r="H132" s="1" t="s">
        <v>89</v>
      </c>
      <c r="I132" s="8" t="s">
        <v>839</v>
      </c>
      <c r="J132" s="10" t="s">
        <v>12</v>
      </c>
    </row>
    <row r="133" spans="1:10" x14ac:dyDescent="0.15">
      <c r="A133" s="1" t="s">
        <v>641</v>
      </c>
      <c r="B133" s="1" t="s">
        <v>642</v>
      </c>
      <c r="C133" s="1" t="s">
        <v>643</v>
      </c>
      <c r="D133" s="1" t="s">
        <v>644</v>
      </c>
      <c r="E133" s="1" t="s">
        <v>88</v>
      </c>
      <c r="F133" s="1" t="s">
        <v>69</v>
      </c>
      <c r="G133" s="1" t="s">
        <v>10</v>
      </c>
      <c r="H133" s="1" t="s">
        <v>635</v>
      </c>
      <c r="I133" s="8" t="s">
        <v>839</v>
      </c>
      <c r="J133" s="10" t="s">
        <v>12</v>
      </c>
    </row>
    <row r="134" spans="1:10" x14ac:dyDescent="0.15">
      <c r="A134" s="1" t="s">
        <v>645</v>
      </c>
      <c r="B134" s="1" t="s">
        <v>646</v>
      </c>
      <c r="C134" s="1" t="s">
        <v>647</v>
      </c>
      <c r="D134" s="1" t="s">
        <v>648</v>
      </c>
      <c r="E134" s="1" t="s">
        <v>88</v>
      </c>
      <c r="F134" s="1" t="s">
        <v>9</v>
      </c>
      <c r="G134" s="1" t="s">
        <v>10</v>
      </c>
      <c r="H134" s="1" t="s">
        <v>635</v>
      </c>
      <c r="I134" s="8" t="s">
        <v>839</v>
      </c>
      <c r="J134" s="10" t="s">
        <v>12</v>
      </c>
    </row>
    <row r="135" spans="1:10" x14ac:dyDescent="0.15">
      <c r="A135" s="1" t="s">
        <v>649</v>
      </c>
      <c r="B135" s="1" t="s">
        <v>650</v>
      </c>
      <c r="C135" s="1" t="s">
        <v>651</v>
      </c>
      <c r="D135" s="1" t="s">
        <v>652</v>
      </c>
      <c r="E135" s="1" t="s">
        <v>92</v>
      </c>
      <c r="F135" s="1" t="s">
        <v>9</v>
      </c>
      <c r="G135" s="1" t="s">
        <v>10</v>
      </c>
      <c r="H135" s="1" t="s">
        <v>103</v>
      </c>
      <c r="I135" s="8" t="s">
        <v>839</v>
      </c>
      <c r="J135" s="6" t="s">
        <v>840</v>
      </c>
    </row>
    <row r="136" spans="1:10" x14ac:dyDescent="0.15">
      <c r="A136" s="1" t="s">
        <v>653</v>
      </c>
      <c r="B136" s="1" t="s">
        <v>654</v>
      </c>
      <c r="C136" s="1" t="s">
        <v>655</v>
      </c>
      <c r="D136" s="1" t="s">
        <v>656</v>
      </c>
      <c r="E136" s="1" t="s">
        <v>92</v>
      </c>
      <c r="F136" s="1" t="s">
        <v>9</v>
      </c>
      <c r="G136" s="1" t="s">
        <v>10</v>
      </c>
      <c r="H136" s="1" t="s">
        <v>657</v>
      </c>
      <c r="I136" s="8" t="s">
        <v>839</v>
      </c>
      <c r="J136" s="6" t="s">
        <v>840</v>
      </c>
    </row>
    <row r="137" spans="1:10" x14ac:dyDescent="0.15">
      <c r="A137" s="1" t="s">
        <v>658</v>
      </c>
      <c r="B137" s="1" t="s">
        <v>659</v>
      </c>
      <c r="C137" s="1" t="s">
        <v>660</v>
      </c>
      <c r="D137" s="1" t="s">
        <v>661</v>
      </c>
      <c r="E137" s="1" t="s">
        <v>92</v>
      </c>
      <c r="F137" s="1" t="s">
        <v>9</v>
      </c>
      <c r="G137" s="1" t="s">
        <v>10</v>
      </c>
      <c r="H137" s="1" t="s">
        <v>662</v>
      </c>
      <c r="I137" s="8" t="s">
        <v>839</v>
      </c>
      <c r="J137" s="6" t="s">
        <v>840</v>
      </c>
    </row>
    <row r="138" spans="1:10" x14ac:dyDescent="0.15">
      <c r="A138" s="1" t="s">
        <v>663</v>
      </c>
      <c r="B138" s="1" t="s">
        <v>664</v>
      </c>
      <c r="C138" s="1" t="s">
        <v>665</v>
      </c>
      <c r="D138" s="1" t="s">
        <v>666</v>
      </c>
      <c r="E138" s="1" t="s">
        <v>92</v>
      </c>
      <c r="F138" s="1" t="s">
        <v>9</v>
      </c>
      <c r="G138" s="1" t="s">
        <v>10</v>
      </c>
      <c r="H138" s="1" t="s">
        <v>657</v>
      </c>
      <c r="I138" s="8" t="s">
        <v>842</v>
      </c>
      <c r="J138" s="6" t="s">
        <v>840</v>
      </c>
    </row>
    <row r="139" spans="1:10" x14ac:dyDescent="0.15">
      <c r="A139" s="1" t="s">
        <v>667</v>
      </c>
      <c r="B139" s="1" t="s">
        <v>668</v>
      </c>
      <c r="C139" s="1" t="s">
        <v>669</v>
      </c>
      <c r="D139" s="1" t="s">
        <v>670</v>
      </c>
      <c r="E139" s="1" t="s">
        <v>92</v>
      </c>
      <c r="F139" s="1" t="s">
        <v>9</v>
      </c>
      <c r="G139" s="1" t="s">
        <v>24</v>
      </c>
      <c r="H139" s="1" t="s">
        <v>102</v>
      </c>
      <c r="I139" s="8" t="s">
        <v>839</v>
      </c>
      <c r="J139" s="10" t="s">
        <v>12</v>
      </c>
    </row>
    <row r="140" spans="1:10" x14ac:dyDescent="0.15">
      <c r="A140" s="1" t="s">
        <v>671</v>
      </c>
      <c r="B140" s="1" t="s">
        <v>672</v>
      </c>
      <c r="C140" s="1" t="s">
        <v>673</v>
      </c>
      <c r="D140" s="1" t="s">
        <v>674</v>
      </c>
      <c r="E140" s="1" t="s">
        <v>92</v>
      </c>
      <c r="F140" s="1" t="s">
        <v>9</v>
      </c>
      <c r="G140" s="1" t="s">
        <v>24</v>
      </c>
      <c r="H140" s="1" t="s">
        <v>96</v>
      </c>
      <c r="I140" s="8" t="s">
        <v>839</v>
      </c>
      <c r="J140" s="10" t="s">
        <v>12</v>
      </c>
    </row>
    <row r="141" spans="1:10" x14ac:dyDescent="0.15">
      <c r="A141" s="1" t="s">
        <v>675</v>
      </c>
      <c r="B141" s="1" t="s">
        <v>676</v>
      </c>
      <c r="C141" s="1" t="s">
        <v>677</v>
      </c>
      <c r="D141" s="1" t="s">
        <v>678</v>
      </c>
      <c r="E141" s="1" t="s">
        <v>92</v>
      </c>
      <c r="F141" s="1" t="s">
        <v>9</v>
      </c>
      <c r="G141" s="1" t="s">
        <v>24</v>
      </c>
      <c r="H141" s="1" t="s">
        <v>679</v>
      </c>
      <c r="I141" s="8" t="s">
        <v>839</v>
      </c>
      <c r="J141" s="6" t="s">
        <v>840</v>
      </c>
    </row>
    <row r="142" spans="1:10" x14ac:dyDescent="0.15">
      <c r="A142" s="1" t="s">
        <v>680</v>
      </c>
      <c r="B142" s="1" t="s">
        <v>681</v>
      </c>
      <c r="C142" s="1" t="s">
        <v>98</v>
      </c>
      <c r="D142" s="1" t="s">
        <v>682</v>
      </c>
      <c r="E142" s="1" t="s">
        <v>92</v>
      </c>
      <c r="F142" s="1" t="s">
        <v>9</v>
      </c>
      <c r="G142" s="1" t="s">
        <v>24</v>
      </c>
      <c r="H142" s="1" t="s">
        <v>683</v>
      </c>
      <c r="I142" s="8" t="s">
        <v>839</v>
      </c>
      <c r="J142" s="6" t="s">
        <v>840</v>
      </c>
    </row>
    <row r="143" spans="1:10" x14ac:dyDescent="0.15">
      <c r="A143" s="1" t="s">
        <v>684</v>
      </c>
      <c r="B143" s="1" t="s">
        <v>685</v>
      </c>
      <c r="C143" s="1" t="s">
        <v>686</v>
      </c>
      <c r="D143" s="1" t="s">
        <v>687</v>
      </c>
      <c r="E143" s="1" t="s">
        <v>92</v>
      </c>
      <c r="F143" s="1" t="s">
        <v>9</v>
      </c>
      <c r="G143" s="1" t="s">
        <v>24</v>
      </c>
      <c r="H143" s="1" t="s">
        <v>99</v>
      </c>
      <c r="I143" s="8" t="s">
        <v>839</v>
      </c>
      <c r="J143" s="10" t="s">
        <v>12</v>
      </c>
    </row>
    <row r="144" spans="1:10" x14ac:dyDescent="0.15">
      <c r="A144" s="1" t="s">
        <v>688</v>
      </c>
      <c r="B144" s="1" t="s">
        <v>689</v>
      </c>
      <c r="C144" s="1" t="s">
        <v>690</v>
      </c>
      <c r="D144" s="1" t="s">
        <v>691</v>
      </c>
      <c r="E144" s="1" t="s">
        <v>92</v>
      </c>
      <c r="F144" s="1" t="s">
        <v>9</v>
      </c>
      <c r="G144" s="1" t="s">
        <v>10</v>
      </c>
      <c r="H144" s="1" t="s">
        <v>94</v>
      </c>
      <c r="I144" s="8" t="s">
        <v>839</v>
      </c>
      <c r="J144" s="10" t="s">
        <v>12</v>
      </c>
    </row>
    <row r="145" spans="1:10" x14ac:dyDescent="0.15">
      <c r="A145" s="1" t="s">
        <v>692</v>
      </c>
      <c r="B145" s="1" t="s">
        <v>693</v>
      </c>
      <c r="C145" s="1" t="s">
        <v>694</v>
      </c>
      <c r="D145" s="1" t="s">
        <v>695</v>
      </c>
      <c r="E145" s="1" t="s">
        <v>92</v>
      </c>
      <c r="F145" s="1" t="s">
        <v>9</v>
      </c>
      <c r="G145" s="1" t="s">
        <v>24</v>
      </c>
      <c r="H145" s="1" t="s">
        <v>101</v>
      </c>
      <c r="I145" s="8" t="s">
        <v>839</v>
      </c>
      <c r="J145" s="6" t="s">
        <v>843</v>
      </c>
    </row>
    <row r="146" spans="1:10" x14ac:dyDescent="0.15">
      <c r="A146" s="1" t="s">
        <v>696</v>
      </c>
      <c r="B146" s="1" t="s">
        <v>697</v>
      </c>
      <c r="C146" s="1" t="s">
        <v>698</v>
      </c>
      <c r="D146" s="1" t="s">
        <v>699</v>
      </c>
      <c r="E146" s="1" t="s">
        <v>92</v>
      </c>
      <c r="F146" s="1" t="s">
        <v>9</v>
      </c>
      <c r="G146" s="1" t="s">
        <v>24</v>
      </c>
      <c r="H146" s="1" t="s">
        <v>95</v>
      </c>
      <c r="I146" s="8" t="s">
        <v>839</v>
      </c>
      <c r="J146" s="10" t="s">
        <v>12</v>
      </c>
    </row>
    <row r="147" spans="1:10" x14ac:dyDescent="0.15">
      <c r="A147" s="1" t="s">
        <v>700</v>
      </c>
      <c r="B147" s="1" t="s">
        <v>701</v>
      </c>
      <c r="C147" s="1" t="s">
        <v>702</v>
      </c>
      <c r="D147" s="1" t="s">
        <v>703</v>
      </c>
      <c r="E147" s="1" t="s">
        <v>92</v>
      </c>
      <c r="F147" s="1" t="s">
        <v>9</v>
      </c>
      <c r="G147" s="1" t="s">
        <v>10</v>
      </c>
      <c r="H147" s="1" t="s">
        <v>704</v>
      </c>
      <c r="I147" s="8" t="s">
        <v>842</v>
      </c>
      <c r="J147" s="6" t="s">
        <v>840</v>
      </c>
    </row>
    <row r="148" spans="1:10" x14ac:dyDescent="0.15">
      <c r="A148" s="1" t="s">
        <v>705</v>
      </c>
      <c r="B148" s="1" t="s">
        <v>706</v>
      </c>
      <c r="C148" s="1" t="s">
        <v>707</v>
      </c>
      <c r="D148" s="1" t="s">
        <v>708</v>
      </c>
      <c r="E148" s="1" t="s">
        <v>92</v>
      </c>
      <c r="F148" s="1" t="s">
        <v>9</v>
      </c>
      <c r="G148" s="1" t="s">
        <v>24</v>
      </c>
      <c r="H148" s="1" t="s">
        <v>709</v>
      </c>
      <c r="I148" s="8" t="s">
        <v>839</v>
      </c>
      <c r="J148" s="6" t="s">
        <v>840</v>
      </c>
    </row>
    <row r="149" spans="1:10" x14ac:dyDescent="0.15">
      <c r="A149" s="1" t="s">
        <v>710</v>
      </c>
      <c r="B149" s="1" t="s">
        <v>681</v>
      </c>
      <c r="C149" s="1" t="s">
        <v>98</v>
      </c>
      <c r="D149" s="1" t="s">
        <v>711</v>
      </c>
      <c r="E149" s="1" t="s">
        <v>92</v>
      </c>
      <c r="F149" s="1" t="s">
        <v>9</v>
      </c>
      <c r="G149" s="1" t="s">
        <v>24</v>
      </c>
      <c r="H149" s="1" t="s">
        <v>683</v>
      </c>
      <c r="I149" s="8" t="s">
        <v>839</v>
      </c>
      <c r="J149" s="6" t="s">
        <v>840</v>
      </c>
    </row>
    <row r="150" spans="1:10" x14ac:dyDescent="0.15">
      <c r="A150" s="1" t="s">
        <v>712</v>
      </c>
      <c r="B150" s="1" t="s">
        <v>713</v>
      </c>
      <c r="C150" s="1" t="s">
        <v>714</v>
      </c>
      <c r="D150" s="1" t="s">
        <v>715</v>
      </c>
      <c r="E150" s="1" t="s">
        <v>92</v>
      </c>
      <c r="F150" s="1" t="s">
        <v>9</v>
      </c>
      <c r="G150" s="1" t="s">
        <v>24</v>
      </c>
      <c r="H150" s="1" t="s">
        <v>101</v>
      </c>
      <c r="I150" s="8" t="s">
        <v>839</v>
      </c>
      <c r="J150" s="6" t="s">
        <v>840</v>
      </c>
    </row>
    <row r="151" spans="1:10" x14ac:dyDescent="0.15">
      <c r="A151" s="1" t="s">
        <v>716</v>
      </c>
      <c r="B151" s="1" t="s">
        <v>717</v>
      </c>
      <c r="C151" s="1" t="s">
        <v>718</v>
      </c>
      <c r="D151" s="1" t="s">
        <v>719</v>
      </c>
      <c r="E151" s="1" t="s">
        <v>104</v>
      </c>
      <c r="F151" s="1" t="s">
        <v>9</v>
      </c>
      <c r="G151" s="1" t="s">
        <v>24</v>
      </c>
      <c r="H151" s="1" t="s">
        <v>720</v>
      </c>
      <c r="I151" s="8" t="s">
        <v>839</v>
      </c>
      <c r="J151" s="10" t="s">
        <v>12</v>
      </c>
    </row>
    <row r="152" spans="1:10" x14ac:dyDescent="0.15">
      <c r="A152" s="1" t="s">
        <v>721</v>
      </c>
      <c r="B152" s="1" t="s">
        <v>722</v>
      </c>
      <c r="C152" s="1" t="s">
        <v>723</v>
      </c>
      <c r="D152" s="1" t="s">
        <v>724</v>
      </c>
      <c r="E152" s="1" t="s">
        <v>725</v>
      </c>
      <c r="F152" s="1" t="s">
        <v>9</v>
      </c>
      <c r="G152" s="1" t="s">
        <v>10</v>
      </c>
      <c r="H152" s="1" t="s">
        <v>726</v>
      </c>
      <c r="I152" s="8" t="s">
        <v>842</v>
      </c>
      <c r="J152" s="10" t="s">
        <v>12</v>
      </c>
    </row>
    <row r="153" spans="1:10" x14ac:dyDescent="0.15">
      <c r="A153" s="1" t="s">
        <v>727</v>
      </c>
      <c r="B153" s="1" t="s">
        <v>728</v>
      </c>
      <c r="C153" s="1" t="s">
        <v>729</v>
      </c>
      <c r="D153" s="1" t="s">
        <v>730</v>
      </c>
      <c r="E153" s="1" t="s">
        <v>725</v>
      </c>
      <c r="F153" s="1" t="s">
        <v>9</v>
      </c>
      <c r="G153" s="1" t="s">
        <v>10</v>
      </c>
      <c r="H153" s="1" t="s">
        <v>731</v>
      </c>
      <c r="I153" s="8" t="s">
        <v>839</v>
      </c>
      <c r="J153" s="10" t="s">
        <v>12</v>
      </c>
    </row>
    <row r="154" spans="1:10" x14ac:dyDescent="0.15">
      <c r="A154" s="1" t="s">
        <v>732</v>
      </c>
      <c r="B154" s="1" t="s">
        <v>733</v>
      </c>
      <c r="C154" s="1" t="s">
        <v>734</v>
      </c>
      <c r="D154" s="1" t="s">
        <v>735</v>
      </c>
      <c r="E154" s="1" t="s">
        <v>725</v>
      </c>
      <c r="F154" s="1" t="s">
        <v>9</v>
      </c>
      <c r="G154" s="1" t="s">
        <v>10</v>
      </c>
      <c r="H154" s="1" t="s">
        <v>736</v>
      </c>
      <c r="I154" s="8" t="s">
        <v>842</v>
      </c>
      <c r="J154" s="10" t="s">
        <v>12</v>
      </c>
    </row>
    <row r="155" spans="1:10" x14ac:dyDescent="0.15">
      <c r="A155" s="1" t="s">
        <v>737</v>
      </c>
      <c r="B155" s="1" t="s">
        <v>738</v>
      </c>
      <c r="C155" s="1" t="s">
        <v>739</v>
      </c>
      <c r="D155" s="1" t="s">
        <v>740</v>
      </c>
      <c r="E155" s="1" t="s">
        <v>725</v>
      </c>
      <c r="F155" s="1" t="s">
        <v>9</v>
      </c>
      <c r="G155" s="1" t="s">
        <v>10</v>
      </c>
      <c r="H155" s="1" t="s">
        <v>741</v>
      </c>
      <c r="I155" s="8" t="s">
        <v>839</v>
      </c>
      <c r="J155" s="10" t="s">
        <v>12</v>
      </c>
    </row>
    <row r="156" spans="1:10" x14ac:dyDescent="0.15">
      <c r="A156" s="1" t="s">
        <v>742</v>
      </c>
      <c r="B156" s="1" t="s">
        <v>743</v>
      </c>
      <c r="C156" s="1" t="s">
        <v>744</v>
      </c>
      <c r="D156" s="1" t="s">
        <v>745</v>
      </c>
      <c r="E156" s="1" t="s">
        <v>725</v>
      </c>
      <c r="F156" s="1" t="s">
        <v>9</v>
      </c>
      <c r="G156" s="1" t="s">
        <v>10</v>
      </c>
      <c r="H156" s="1" t="s">
        <v>746</v>
      </c>
      <c r="I156" s="8" t="s">
        <v>839</v>
      </c>
      <c r="J156" s="10" t="s">
        <v>12</v>
      </c>
    </row>
    <row r="157" spans="1:10" x14ac:dyDescent="0.15">
      <c r="A157" s="1" t="s">
        <v>747</v>
      </c>
      <c r="B157" s="1" t="s">
        <v>748</v>
      </c>
      <c r="C157" s="1" t="s">
        <v>749</v>
      </c>
      <c r="D157" s="1" t="s">
        <v>750</v>
      </c>
      <c r="E157" s="1" t="s">
        <v>725</v>
      </c>
      <c r="F157" s="1" t="s">
        <v>9</v>
      </c>
      <c r="G157" s="1" t="s">
        <v>10</v>
      </c>
      <c r="H157" s="1" t="s">
        <v>751</v>
      </c>
      <c r="I157" s="8" t="s">
        <v>839</v>
      </c>
      <c r="J157" s="10" t="s">
        <v>12</v>
      </c>
    </row>
    <row r="158" spans="1:10" x14ac:dyDescent="0.15">
      <c r="A158" s="1" t="s">
        <v>752</v>
      </c>
      <c r="B158" s="1" t="s">
        <v>753</v>
      </c>
      <c r="C158" s="1" t="s">
        <v>754</v>
      </c>
      <c r="D158" s="1" t="s">
        <v>755</v>
      </c>
      <c r="E158" s="1" t="s">
        <v>756</v>
      </c>
      <c r="F158" s="1" t="s">
        <v>9</v>
      </c>
      <c r="G158" s="1" t="s">
        <v>10</v>
      </c>
      <c r="H158" s="1" t="s">
        <v>757</v>
      </c>
      <c r="I158" s="8" t="s">
        <v>839</v>
      </c>
      <c r="J158" s="6" t="s">
        <v>840</v>
      </c>
    </row>
    <row r="159" spans="1:10" x14ac:dyDescent="0.15">
      <c r="A159" s="1" t="s">
        <v>758</v>
      </c>
      <c r="B159" s="1" t="s">
        <v>753</v>
      </c>
      <c r="C159" s="1" t="s">
        <v>754</v>
      </c>
      <c r="D159" s="1" t="s">
        <v>759</v>
      </c>
      <c r="E159" s="1" t="s">
        <v>756</v>
      </c>
      <c r="F159" s="1" t="s">
        <v>9</v>
      </c>
      <c r="G159" s="1" t="s">
        <v>10</v>
      </c>
      <c r="H159" s="1" t="s">
        <v>757</v>
      </c>
      <c r="I159" s="8" t="s">
        <v>839</v>
      </c>
      <c r="J159" s="6" t="s">
        <v>840</v>
      </c>
    </row>
    <row r="160" spans="1:10" x14ac:dyDescent="0.15">
      <c r="A160" s="1" t="s">
        <v>844</v>
      </c>
      <c r="B160" s="1" t="s">
        <v>845</v>
      </c>
      <c r="C160" s="1" t="s">
        <v>846</v>
      </c>
      <c r="D160" s="1" t="s">
        <v>847</v>
      </c>
      <c r="E160" s="1" t="s">
        <v>848</v>
      </c>
      <c r="F160" s="1" t="s">
        <v>849</v>
      </c>
      <c r="G160" s="1" t="s">
        <v>850</v>
      </c>
      <c r="H160" s="1" t="s">
        <v>851</v>
      </c>
      <c r="I160" s="8" t="s">
        <v>839</v>
      </c>
      <c r="J160" s="5" t="s">
        <v>843</v>
      </c>
    </row>
    <row r="161" spans="1:10" x14ac:dyDescent="0.15">
      <c r="A161" s="1" t="s">
        <v>852</v>
      </c>
      <c r="B161" s="1" t="s">
        <v>853</v>
      </c>
      <c r="C161" s="1" t="s">
        <v>854</v>
      </c>
      <c r="D161" s="1" t="s">
        <v>855</v>
      </c>
      <c r="E161" s="1" t="s">
        <v>848</v>
      </c>
      <c r="F161" s="1" t="s">
        <v>849</v>
      </c>
      <c r="G161" s="1" t="s">
        <v>850</v>
      </c>
      <c r="H161" s="1" t="s">
        <v>856</v>
      </c>
      <c r="I161" s="8" t="s">
        <v>839</v>
      </c>
      <c r="J161" s="5" t="s">
        <v>840</v>
      </c>
    </row>
    <row r="162" spans="1:10" x14ac:dyDescent="0.15">
      <c r="A162" s="1" t="s">
        <v>857</v>
      </c>
      <c r="B162" s="1" t="s">
        <v>858</v>
      </c>
      <c r="C162" s="1" t="s">
        <v>859</v>
      </c>
      <c r="D162" s="1" t="s">
        <v>860</v>
      </c>
      <c r="E162" s="1" t="s">
        <v>848</v>
      </c>
      <c r="F162" s="1" t="s">
        <v>849</v>
      </c>
      <c r="G162" s="1" t="s">
        <v>850</v>
      </c>
      <c r="H162" s="1" t="s">
        <v>861</v>
      </c>
      <c r="I162" s="8" t="s">
        <v>842</v>
      </c>
      <c r="J162" s="5" t="s">
        <v>840</v>
      </c>
    </row>
    <row r="163" spans="1:10" x14ac:dyDescent="0.15">
      <c r="A163" s="1" t="s">
        <v>862</v>
      </c>
      <c r="B163" s="1" t="s">
        <v>863</v>
      </c>
      <c r="C163" s="1" t="s">
        <v>864</v>
      </c>
      <c r="D163" s="1" t="s">
        <v>865</v>
      </c>
      <c r="E163" s="1" t="s">
        <v>848</v>
      </c>
      <c r="F163" s="1" t="s">
        <v>849</v>
      </c>
      <c r="G163" s="1" t="s">
        <v>866</v>
      </c>
      <c r="H163" s="1" t="s">
        <v>867</v>
      </c>
      <c r="I163" s="8" t="s">
        <v>842</v>
      </c>
      <c r="J163" s="5" t="s">
        <v>843</v>
      </c>
    </row>
    <row r="164" spans="1:10" x14ac:dyDescent="0.15">
      <c r="A164" s="1" t="s">
        <v>868</v>
      </c>
      <c r="B164" s="1" t="s">
        <v>869</v>
      </c>
      <c r="C164" s="1" t="s">
        <v>870</v>
      </c>
      <c r="D164" s="1" t="s">
        <v>871</v>
      </c>
      <c r="E164" s="1" t="s">
        <v>848</v>
      </c>
      <c r="F164" s="1" t="s">
        <v>849</v>
      </c>
      <c r="G164" s="1" t="s">
        <v>872</v>
      </c>
      <c r="H164" s="1" t="s">
        <v>873</v>
      </c>
      <c r="I164" s="8" t="s">
        <v>842</v>
      </c>
      <c r="J164" s="5" t="s">
        <v>840</v>
      </c>
    </row>
    <row r="165" spans="1:10" x14ac:dyDescent="0.15">
      <c r="A165" s="1" t="s">
        <v>874</v>
      </c>
      <c r="B165" s="1" t="s">
        <v>875</v>
      </c>
      <c r="C165" s="1" t="s">
        <v>876</v>
      </c>
      <c r="D165" s="1" t="s">
        <v>877</v>
      </c>
      <c r="E165" s="1" t="s">
        <v>848</v>
      </c>
      <c r="F165" s="1" t="s">
        <v>849</v>
      </c>
      <c r="G165" s="1" t="s">
        <v>878</v>
      </c>
      <c r="H165" s="1" t="s">
        <v>879</v>
      </c>
      <c r="I165" s="8" t="s">
        <v>839</v>
      </c>
      <c r="J165" s="5" t="s">
        <v>843</v>
      </c>
    </row>
    <row r="166" spans="1:10" x14ac:dyDescent="0.15">
      <c r="A166" s="1" t="s">
        <v>760</v>
      </c>
      <c r="B166" s="1" t="s">
        <v>761</v>
      </c>
      <c r="C166" s="1" t="s">
        <v>762</v>
      </c>
      <c r="D166" s="1" t="s">
        <v>763</v>
      </c>
      <c r="E166" s="1" t="s">
        <v>105</v>
      </c>
      <c r="F166" s="1" t="s">
        <v>9</v>
      </c>
      <c r="G166" s="1" t="s">
        <v>10</v>
      </c>
      <c r="H166" s="1" t="s">
        <v>764</v>
      </c>
      <c r="I166" s="8" t="s">
        <v>839</v>
      </c>
      <c r="J166" s="10" t="s">
        <v>12</v>
      </c>
    </row>
    <row r="167" spans="1:10" x14ac:dyDescent="0.15">
      <c r="A167" s="1" t="s">
        <v>765</v>
      </c>
      <c r="B167" s="1" t="s">
        <v>766</v>
      </c>
      <c r="C167" s="1" t="s">
        <v>767</v>
      </c>
      <c r="D167" s="1" t="s">
        <v>768</v>
      </c>
      <c r="E167" s="1" t="s">
        <v>105</v>
      </c>
      <c r="F167" s="1" t="s">
        <v>9</v>
      </c>
      <c r="G167" s="1" t="s">
        <v>10</v>
      </c>
      <c r="H167" s="1" t="s">
        <v>769</v>
      </c>
      <c r="I167" s="8" t="s">
        <v>842</v>
      </c>
      <c r="J167" s="10" t="s">
        <v>12</v>
      </c>
    </row>
    <row r="168" spans="1:10" x14ac:dyDescent="0.15">
      <c r="A168" s="1" t="s">
        <v>770</v>
      </c>
      <c r="B168" s="1" t="s">
        <v>771</v>
      </c>
      <c r="C168" s="1" t="s">
        <v>772</v>
      </c>
      <c r="D168" s="1" t="s">
        <v>773</v>
      </c>
      <c r="E168" s="1" t="s">
        <v>105</v>
      </c>
      <c r="F168" s="1" t="s">
        <v>13</v>
      </c>
      <c r="G168" s="1" t="s">
        <v>14</v>
      </c>
      <c r="H168" s="1" t="s">
        <v>774</v>
      </c>
      <c r="I168" s="8" t="s">
        <v>839</v>
      </c>
      <c r="J168" s="10" t="s">
        <v>12</v>
      </c>
    </row>
    <row r="169" spans="1:10" x14ac:dyDescent="0.15">
      <c r="A169" s="1" t="s">
        <v>775</v>
      </c>
      <c r="B169" s="1" t="s">
        <v>776</v>
      </c>
      <c r="C169" s="1" t="s">
        <v>777</v>
      </c>
      <c r="D169" s="1" t="s">
        <v>778</v>
      </c>
      <c r="E169" s="1" t="s">
        <v>105</v>
      </c>
      <c r="F169" s="1" t="s">
        <v>13</v>
      </c>
      <c r="G169" s="1" t="s">
        <v>14</v>
      </c>
      <c r="H169" s="1" t="s">
        <v>779</v>
      </c>
      <c r="I169" s="8" t="s">
        <v>839</v>
      </c>
      <c r="J169" s="10" t="s">
        <v>12</v>
      </c>
    </row>
    <row r="170" spans="1:10" x14ac:dyDescent="0.15">
      <c r="A170" s="1" t="s">
        <v>780</v>
      </c>
      <c r="B170" s="1" t="s">
        <v>781</v>
      </c>
      <c r="C170" s="1" t="s">
        <v>782</v>
      </c>
      <c r="D170" s="1" t="s">
        <v>106</v>
      </c>
      <c r="E170" s="1" t="s">
        <v>105</v>
      </c>
      <c r="F170" s="1" t="s">
        <v>9</v>
      </c>
      <c r="G170" s="1" t="s">
        <v>10</v>
      </c>
      <c r="H170" s="1" t="s">
        <v>783</v>
      </c>
      <c r="I170" s="8" t="s">
        <v>842</v>
      </c>
      <c r="J170" s="10" t="s">
        <v>12</v>
      </c>
    </row>
    <row r="171" spans="1:10" x14ac:dyDescent="0.15">
      <c r="A171" s="1" t="s">
        <v>784</v>
      </c>
      <c r="B171" s="1" t="s">
        <v>785</v>
      </c>
      <c r="C171" s="1" t="s">
        <v>786</v>
      </c>
      <c r="D171" s="1" t="s">
        <v>787</v>
      </c>
      <c r="E171" s="1" t="s">
        <v>105</v>
      </c>
      <c r="F171" s="1" t="s">
        <v>13</v>
      </c>
      <c r="G171" s="1" t="s">
        <v>14</v>
      </c>
      <c r="H171" s="1" t="s">
        <v>774</v>
      </c>
      <c r="I171" s="8" t="s">
        <v>839</v>
      </c>
      <c r="J171" s="10" t="s">
        <v>12</v>
      </c>
    </row>
    <row r="172" spans="1:10" x14ac:dyDescent="0.15">
      <c r="A172" s="1" t="s">
        <v>880</v>
      </c>
      <c r="B172" s="1">
        <v>99900988</v>
      </c>
      <c r="C172" s="1" t="s">
        <v>881</v>
      </c>
      <c r="D172" s="1" t="s">
        <v>882</v>
      </c>
      <c r="E172" s="1" t="s">
        <v>883</v>
      </c>
      <c r="F172" s="1">
        <v>32</v>
      </c>
      <c r="G172" s="1">
        <v>2</v>
      </c>
      <c r="H172" s="1" t="s">
        <v>884</v>
      </c>
      <c r="I172" s="9" t="s">
        <v>839</v>
      </c>
      <c r="J172" s="5" t="s">
        <v>12</v>
      </c>
    </row>
    <row r="173" spans="1:10" x14ac:dyDescent="0.15">
      <c r="A173" s="1" t="s">
        <v>788</v>
      </c>
      <c r="B173" s="1" t="s">
        <v>789</v>
      </c>
      <c r="C173" s="1" t="s">
        <v>790</v>
      </c>
      <c r="D173" s="1" t="s">
        <v>791</v>
      </c>
      <c r="E173" s="1" t="s">
        <v>8</v>
      </c>
      <c r="F173" s="1" t="s">
        <v>20</v>
      </c>
      <c r="G173" s="1" t="s">
        <v>21</v>
      </c>
      <c r="H173" s="1" t="s">
        <v>792</v>
      </c>
      <c r="I173" s="8" t="s">
        <v>885</v>
      </c>
      <c r="J173" s="10" t="s">
        <v>12</v>
      </c>
    </row>
    <row r="174" spans="1:10" x14ac:dyDescent="0.15">
      <c r="A174" s="1" t="s">
        <v>793</v>
      </c>
      <c r="B174" s="1" t="s">
        <v>794</v>
      </c>
      <c r="C174" s="1" t="s">
        <v>795</v>
      </c>
      <c r="D174" s="1" t="s">
        <v>64</v>
      </c>
      <c r="E174" s="1" t="s">
        <v>62</v>
      </c>
      <c r="F174" s="1" t="s">
        <v>19</v>
      </c>
      <c r="G174" s="1" t="s">
        <v>43</v>
      </c>
      <c r="H174" s="1" t="s">
        <v>796</v>
      </c>
      <c r="I174" s="8" t="s">
        <v>886</v>
      </c>
      <c r="J174" s="10" t="s">
        <v>12</v>
      </c>
    </row>
    <row r="175" spans="1:10" x14ac:dyDescent="0.15">
      <c r="A175" s="1" t="s">
        <v>797</v>
      </c>
      <c r="B175" s="1" t="s">
        <v>798</v>
      </c>
      <c r="C175" s="1" t="s">
        <v>799</v>
      </c>
      <c r="D175" s="1" t="s">
        <v>64</v>
      </c>
      <c r="E175" s="1" t="s">
        <v>62</v>
      </c>
      <c r="F175" s="1" t="s">
        <v>13</v>
      </c>
      <c r="G175" s="1" t="s">
        <v>14</v>
      </c>
      <c r="H175" s="1" t="s">
        <v>800</v>
      </c>
      <c r="I175" s="8" t="s">
        <v>886</v>
      </c>
      <c r="J175" s="10" t="s">
        <v>12</v>
      </c>
    </row>
    <row r="176" spans="1:10" x14ac:dyDescent="0.15">
      <c r="A176" s="1" t="s">
        <v>801</v>
      </c>
      <c r="B176" s="1" t="s">
        <v>802</v>
      </c>
      <c r="C176" s="1" t="s">
        <v>803</v>
      </c>
      <c r="D176" s="1" t="s">
        <v>804</v>
      </c>
      <c r="E176" s="1" t="s">
        <v>65</v>
      </c>
      <c r="F176" s="1" t="s">
        <v>13</v>
      </c>
      <c r="G176" s="1" t="s">
        <v>14</v>
      </c>
      <c r="H176" s="1" t="s">
        <v>805</v>
      </c>
      <c r="I176" s="8" t="s">
        <v>885</v>
      </c>
      <c r="J176" s="10" t="s">
        <v>12</v>
      </c>
    </row>
    <row r="177" spans="1:10" x14ac:dyDescent="0.15">
      <c r="A177" s="1" t="s">
        <v>806</v>
      </c>
      <c r="B177" s="1" t="s">
        <v>807</v>
      </c>
      <c r="C177" s="1" t="s">
        <v>808</v>
      </c>
      <c r="D177" s="1" t="s">
        <v>85</v>
      </c>
      <c r="E177" s="1" t="s">
        <v>80</v>
      </c>
      <c r="F177" s="1" t="s">
        <v>9</v>
      </c>
      <c r="G177" s="1" t="s">
        <v>10</v>
      </c>
      <c r="H177" s="1" t="s">
        <v>86</v>
      </c>
      <c r="I177" s="8" t="s">
        <v>886</v>
      </c>
      <c r="J177" s="10" t="s">
        <v>66</v>
      </c>
    </row>
    <row r="178" spans="1:10" x14ac:dyDescent="0.15">
      <c r="A178" s="1" t="s">
        <v>809</v>
      </c>
      <c r="B178" s="1" t="s">
        <v>810</v>
      </c>
      <c r="C178" s="1" t="s">
        <v>811</v>
      </c>
      <c r="D178" s="1" t="s">
        <v>83</v>
      </c>
      <c r="E178" s="1" t="s">
        <v>80</v>
      </c>
      <c r="F178" s="1" t="s">
        <v>13</v>
      </c>
      <c r="G178" s="1" t="s">
        <v>14</v>
      </c>
      <c r="H178" s="1" t="s">
        <v>84</v>
      </c>
      <c r="I178" s="8" t="s">
        <v>885</v>
      </c>
      <c r="J178" s="10" t="s">
        <v>12</v>
      </c>
    </row>
    <row r="179" spans="1:10" x14ac:dyDescent="0.15">
      <c r="A179" s="1" t="s">
        <v>812</v>
      </c>
      <c r="B179" s="1" t="s">
        <v>813</v>
      </c>
      <c r="C179" s="1" t="s">
        <v>814</v>
      </c>
      <c r="D179" s="1" t="s">
        <v>82</v>
      </c>
      <c r="E179" s="1" t="s">
        <v>80</v>
      </c>
      <c r="F179" s="1" t="s">
        <v>9</v>
      </c>
      <c r="G179" s="1" t="s">
        <v>10</v>
      </c>
      <c r="H179" s="1" t="s">
        <v>815</v>
      </c>
      <c r="I179" s="8" t="s">
        <v>886</v>
      </c>
      <c r="J179" s="10" t="s">
        <v>12</v>
      </c>
    </row>
    <row r="180" spans="1:10" x14ac:dyDescent="0.15">
      <c r="A180" s="1" t="s">
        <v>816</v>
      </c>
      <c r="B180" s="1" t="s">
        <v>817</v>
      </c>
      <c r="C180" s="1" t="s">
        <v>818</v>
      </c>
      <c r="D180" s="1" t="s">
        <v>100</v>
      </c>
      <c r="E180" s="1" t="s">
        <v>92</v>
      </c>
      <c r="F180" s="1" t="s">
        <v>23</v>
      </c>
      <c r="G180" s="1" t="s">
        <v>24</v>
      </c>
      <c r="H180" s="1" t="s">
        <v>819</v>
      </c>
      <c r="I180" s="8" t="s">
        <v>885</v>
      </c>
      <c r="J180" s="10" t="s">
        <v>12</v>
      </c>
    </row>
    <row r="181" spans="1:10" x14ac:dyDescent="0.15">
      <c r="A181" s="1" t="s">
        <v>820</v>
      </c>
      <c r="B181" s="1" t="s">
        <v>821</v>
      </c>
      <c r="C181" s="1" t="s">
        <v>822</v>
      </c>
      <c r="D181" s="1" t="s">
        <v>97</v>
      </c>
      <c r="E181" s="1" t="s">
        <v>92</v>
      </c>
      <c r="F181" s="1" t="s">
        <v>9</v>
      </c>
      <c r="G181" s="1" t="s">
        <v>10</v>
      </c>
      <c r="H181" s="1" t="s">
        <v>823</v>
      </c>
      <c r="I181" s="8" t="s">
        <v>885</v>
      </c>
      <c r="J181" s="10" t="s">
        <v>12</v>
      </c>
    </row>
    <row r="182" spans="1:10" x14ac:dyDescent="0.15">
      <c r="A182" s="1" t="s">
        <v>824</v>
      </c>
      <c r="B182" s="1" t="s">
        <v>825</v>
      </c>
      <c r="C182" s="1" t="s">
        <v>826</v>
      </c>
      <c r="D182" s="1" t="s">
        <v>804</v>
      </c>
      <c r="E182" s="1" t="s">
        <v>105</v>
      </c>
      <c r="F182" s="1" t="s">
        <v>19</v>
      </c>
      <c r="G182" s="1" t="s">
        <v>43</v>
      </c>
      <c r="H182" s="1" t="s">
        <v>827</v>
      </c>
      <c r="I182" s="8" t="s">
        <v>885</v>
      </c>
      <c r="J182" s="10" t="s">
        <v>12</v>
      </c>
    </row>
    <row r="183" spans="1:10" x14ac:dyDescent="0.15">
      <c r="A183" s="1" t="s">
        <v>828</v>
      </c>
      <c r="B183" s="1" t="s">
        <v>829</v>
      </c>
      <c r="C183" s="1" t="s">
        <v>830</v>
      </c>
      <c r="D183" s="1" t="s">
        <v>831</v>
      </c>
      <c r="E183" s="1" t="s">
        <v>107</v>
      </c>
      <c r="F183" s="1" t="s">
        <v>9</v>
      </c>
      <c r="G183" s="1" t="s">
        <v>10</v>
      </c>
      <c r="H183" s="1" t="s">
        <v>832</v>
      </c>
      <c r="I183" s="8" t="s">
        <v>886</v>
      </c>
      <c r="J183" s="10" t="s">
        <v>12</v>
      </c>
    </row>
    <row r="184" spans="1:10" x14ac:dyDescent="0.15">
      <c r="A184" s="1" t="s">
        <v>833</v>
      </c>
      <c r="B184" s="1" t="s">
        <v>834</v>
      </c>
      <c r="C184" s="1" t="s">
        <v>835</v>
      </c>
      <c r="D184" s="1" t="s">
        <v>81</v>
      </c>
      <c r="E184" s="1" t="s">
        <v>80</v>
      </c>
      <c r="F184" s="1" t="s">
        <v>17</v>
      </c>
      <c r="G184" s="1" t="s">
        <v>18</v>
      </c>
      <c r="H184" s="1" t="s">
        <v>836</v>
      </c>
      <c r="I184" s="8" t="s">
        <v>885</v>
      </c>
      <c r="J184" s="5" t="s">
        <v>887</v>
      </c>
    </row>
    <row r="185" spans="1:10" x14ac:dyDescent="0.15">
      <c r="A185" s="11" t="s">
        <v>888</v>
      </c>
      <c r="B185" s="11" t="s">
        <v>889</v>
      </c>
      <c r="C185" s="12" t="s">
        <v>890</v>
      </c>
      <c r="D185" s="11" t="s">
        <v>891</v>
      </c>
      <c r="E185" s="11" t="s">
        <v>62</v>
      </c>
      <c r="F185" s="11" t="s">
        <v>9</v>
      </c>
      <c r="G185" s="11" t="s">
        <v>10</v>
      </c>
      <c r="H185" s="11" t="s">
        <v>892</v>
      </c>
      <c r="I185" s="11" t="s">
        <v>885</v>
      </c>
      <c r="J185" s="11" t="s">
        <v>840</v>
      </c>
    </row>
  </sheetData>
  <protectedRanges>
    <protectedRange sqref="A120:H120 J120" name="Range1_4"/>
    <protectedRange sqref="A121:H121 J121" name="Range1_16"/>
  </protectedRanges>
  <sortState ref="A2:J222">
    <sortCondition ref="I2:I222"/>
  </sortState>
  <phoneticPr fontId="1" type="noConversion"/>
  <dataValidations count="1">
    <dataValidation type="list" allowBlank="1" showInputMessage="1" showErrorMessage="1" sqref="J2:J119 J121:J182 J185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2020-02-28T13:47:34Z</dcterms:modified>
</cp:coreProperties>
</file>