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per\Desktop\2026-2027-1=秋季-本科(2)\2026-2027-1=秋季-本科\"/>
    </mc:Choice>
  </mc:AlternateContent>
  <bookViews>
    <workbookView windowHeight="17055"/>
  </bookViews>
  <sheets>
    <sheet name="课程对应关系" sheetId="3" r:id="rId1"/>
  </sheets>
  <definedNames>
    <definedName name="_xlnm._FilterDatabase" localSheetId="0" hidden="1">课程对应关系!$A$1:$H$239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<sst xmlns="http://schemas.openxmlformats.org/spreadsheetml/2006/main" count="1911" uniqueCount="566">
  <si>
    <t>新版课程编码</t>
  </si>
  <si>
    <t>新版课程名称</t>
  </si>
  <si>
    <t>新版课程类型</t>
  </si>
  <si>
    <t>旧版课程编码</t>
  </si>
  <si>
    <t>旧版课程名称</t>
  </si>
  <si>
    <t>旧版课程类型</t>
  </si>
  <si>
    <t>开课单位</t>
  </si>
  <si>
    <t>ARCG0001</t>
  </si>
  <si>
    <t>感悟考古</t>
  </si>
  <si>
    <t>通识教育选修课</t>
  </si>
  <si>
    <r>
      <rPr>
        <b/>
        <sz val="12"/>
        <rFont val="Times New Roman"/>
        <charset val="134"/>
      </rPr>
      <t>A.</t>
    </r>
    <r>
      <rPr>
        <b/>
        <sz val="12"/>
        <rFont val="宋体"/>
        <charset val="134"/>
      </rPr>
      <t>中华文化与历史传承</t>
    </r>
  </si>
  <si>
    <t>公共艺术通识课</t>
  </si>
  <si>
    <t>文化素质</t>
  </si>
  <si>
    <t>教育学院</t>
  </si>
  <si>
    <t>ARTG00002</t>
  </si>
  <si>
    <t>气味审美与中国香</t>
  </si>
  <si>
    <t>实践训练</t>
  </si>
  <si>
    <t>CHHG0003</t>
  </si>
  <si>
    <t>文化遗产史与文化思潮</t>
  </si>
  <si>
    <t>设计与艺术学院</t>
  </si>
  <si>
    <t>ARTG0004</t>
  </si>
  <si>
    <t>中国传统民居</t>
  </si>
  <si>
    <t>文化素质通识课</t>
  </si>
  <si>
    <t>哲学与历史</t>
  </si>
  <si>
    <t>TCMG0005</t>
  </si>
  <si>
    <t>经络腧穴概论</t>
  </si>
  <si>
    <t>经络腧穴概论（北中医）</t>
  </si>
  <si>
    <t>健康与社会</t>
  </si>
  <si>
    <t>CLLG0006</t>
  </si>
  <si>
    <t>汉字与中国文化</t>
  </si>
  <si>
    <t>CLLG0007</t>
  </si>
  <si>
    <t>《红楼梦》导读</t>
  </si>
  <si>
    <t>CHHG0008</t>
  </si>
  <si>
    <t>古都与文化</t>
  </si>
  <si>
    <t>BIOG0009</t>
  </si>
  <si>
    <t>食品安全</t>
  </si>
  <si>
    <t>生命学院</t>
  </si>
  <si>
    <t>WOHG0010</t>
  </si>
  <si>
    <t>中西方传统文化</t>
  </si>
  <si>
    <t>CLLG0011</t>
  </si>
  <si>
    <t>《红楼梦》精读</t>
  </si>
  <si>
    <t>CLLG0012</t>
  </si>
  <si>
    <t>唐诗经典诵读</t>
  </si>
  <si>
    <t>外国语学院</t>
  </si>
  <si>
    <t>FLLG0013</t>
  </si>
  <si>
    <t>中日文化交流史</t>
  </si>
  <si>
    <t>CLLG0014</t>
  </si>
  <si>
    <t>唐宋诗词欣赏</t>
  </si>
  <si>
    <t>CLLG0015</t>
  </si>
  <si>
    <t>大学语文</t>
  </si>
  <si>
    <t>CLLG0018</t>
  </si>
  <si>
    <t>史记选读</t>
  </si>
  <si>
    <t>文学与艺术</t>
  </si>
  <si>
    <t>LAWG0019</t>
  </si>
  <si>
    <t>电影中的法律</t>
  </si>
  <si>
    <r>
      <rPr>
        <b/>
        <sz val="12"/>
        <rFont val="Times New Roman"/>
        <charset val="134"/>
      </rPr>
      <t>B.</t>
    </r>
    <r>
      <rPr>
        <b/>
        <sz val="12"/>
        <rFont val="宋体"/>
        <charset val="134"/>
      </rPr>
      <t>人文科学与自我发展</t>
    </r>
  </si>
  <si>
    <t>法学院</t>
  </si>
  <si>
    <t>FLLG0021</t>
  </si>
  <si>
    <r>
      <rPr>
        <b/>
        <sz val="12"/>
        <rFont val="宋体"/>
        <charset val="134"/>
      </rPr>
      <t>大学日语</t>
    </r>
    <r>
      <rPr>
        <b/>
        <sz val="12"/>
        <rFont val="Times New Roman"/>
        <charset val="134"/>
      </rPr>
      <t>Ⅰ</t>
    </r>
  </si>
  <si>
    <t>大学日语I</t>
  </si>
  <si>
    <t>FLLG0022</t>
  </si>
  <si>
    <r>
      <rPr>
        <b/>
        <sz val="12"/>
        <rFont val="宋体"/>
        <charset val="134"/>
      </rPr>
      <t>大学日语</t>
    </r>
    <r>
      <rPr>
        <b/>
        <sz val="12"/>
        <rFont val="Times New Roman"/>
        <charset val="134"/>
      </rPr>
      <t>Ⅱ</t>
    </r>
  </si>
  <si>
    <t>FLLG0023</t>
  </si>
  <si>
    <r>
      <rPr>
        <b/>
        <sz val="12"/>
        <rFont val="宋体"/>
        <charset val="134"/>
      </rPr>
      <t>大学日语</t>
    </r>
    <r>
      <rPr>
        <b/>
        <sz val="12"/>
        <rFont val="Times New Roman"/>
        <charset val="134"/>
      </rPr>
      <t>Ⅲ</t>
    </r>
  </si>
  <si>
    <t>大学日语Ⅱ</t>
  </si>
  <si>
    <t>CLLG0024</t>
  </si>
  <si>
    <t>科幻文学</t>
  </si>
  <si>
    <t>FLLG3025</t>
  </si>
  <si>
    <r>
      <rPr>
        <b/>
        <sz val="12"/>
        <rFont val="宋体"/>
        <charset val="134"/>
      </rPr>
      <t>西班牙语入门</t>
    </r>
    <r>
      <rPr>
        <b/>
        <sz val="12"/>
        <rFont val="Times New Roman"/>
        <charset val="134"/>
      </rPr>
      <t>——</t>
    </r>
    <r>
      <rPr>
        <b/>
        <sz val="12"/>
        <rFont val="宋体"/>
        <charset val="134"/>
      </rPr>
      <t>实用交际会话</t>
    </r>
  </si>
  <si>
    <t>西班牙语入门：实用交际会话</t>
  </si>
  <si>
    <t>CTRG3026</t>
  </si>
  <si>
    <t>俄罗斯经典艺术作品赏析（中俄双语）</t>
  </si>
  <si>
    <t>自动化学院</t>
  </si>
  <si>
    <t>EDUG0027</t>
  </si>
  <si>
    <t>智能导学与教育智能体</t>
  </si>
  <si>
    <t>实践训练通识课</t>
  </si>
  <si>
    <t>科技实践</t>
  </si>
  <si>
    <t>PSYG0028</t>
  </si>
  <si>
    <t>幸福心理学</t>
  </si>
  <si>
    <t>PSYG0029</t>
  </si>
  <si>
    <t>爱情心理学</t>
  </si>
  <si>
    <t>CHEG0030</t>
  </si>
  <si>
    <t>丰盈的静观生活</t>
  </si>
  <si>
    <t>丰盈的正念生活</t>
  </si>
  <si>
    <t>化学与化工学院</t>
  </si>
  <si>
    <t>EDUG0031</t>
  </si>
  <si>
    <r>
      <rPr>
        <b/>
        <sz val="12"/>
        <rFont val="宋体"/>
        <charset val="134"/>
      </rPr>
      <t>职业性格（</t>
    </r>
    <r>
      <rPr>
        <b/>
        <sz val="12"/>
        <rFont val="Times New Roman"/>
        <charset val="134"/>
      </rPr>
      <t>MBTI</t>
    </r>
    <r>
      <rPr>
        <b/>
        <sz val="12"/>
        <rFont val="宋体"/>
        <charset val="134"/>
      </rPr>
      <t>）与职业选择</t>
    </r>
  </si>
  <si>
    <t>职业性格（MBTI)与职业选择</t>
  </si>
  <si>
    <t>创新与创业</t>
  </si>
  <si>
    <t>MATG0033</t>
  </si>
  <si>
    <t>自我认知与情绪管理</t>
  </si>
  <si>
    <t>材料学院</t>
  </si>
  <si>
    <t>EDUG0034</t>
  </si>
  <si>
    <t>大学生学习发展与生涯规划</t>
  </si>
  <si>
    <t>学生服务中心</t>
  </si>
  <si>
    <t>AECG0035</t>
  </si>
  <si>
    <t>金融学概论</t>
  </si>
  <si>
    <t>经济与管理</t>
  </si>
  <si>
    <t>经济学院</t>
  </si>
  <si>
    <t>EDUG0036</t>
  </si>
  <si>
    <t>职业生涯规划与发展</t>
  </si>
  <si>
    <t>PSYG0037</t>
  </si>
  <si>
    <t>家庭心理学</t>
  </si>
  <si>
    <t>BMAG0038</t>
  </si>
  <si>
    <t>大学生礼仪修养与职业形象塑造</t>
  </si>
  <si>
    <t>现代礼仪修养与职业形象塑造</t>
  </si>
  <si>
    <t>管理学院</t>
  </si>
  <si>
    <t>FLLG0041</t>
  </si>
  <si>
    <t>日本历史与文化</t>
  </si>
  <si>
    <t>TCMG0240</t>
  </si>
  <si>
    <t>国韵养生舞</t>
  </si>
  <si>
    <r>
      <rPr>
        <b/>
        <sz val="12"/>
        <color indexed="8"/>
        <rFont val="Arial"/>
        <charset val="134"/>
      </rPr>
      <t>B.</t>
    </r>
    <r>
      <rPr>
        <b/>
        <sz val="12"/>
        <color indexed="8"/>
        <rFont val="宋体"/>
        <charset val="134"/>
      </rPr>
      <t>人文科学与自我发展</t>
    </r>
  </si>
  <si>
    <t>国韵养生舞（北中医）</t>
  </si>
  <si>
    <t>EDUG0032</t>
  </si>
  <si>
    <t>大学生职业发展与就业指导</t>
  </si>
  <si>
    <r>
      <rPr>
        <b/>
        <sz val="12"/>
        <rFont val="Arial"/>
        <charset val="0"/>
      </rPr>
      <t>B.</t>
    </r>
    <r>
      <rPr>
        <b/>
        <sz val="12"/>
        <rFont val="宋体"/>
        <charset val="0"/>
      </rPr>
      <t>人文科学与自我发展</t>
    </r>
  </si>
  <si>
    <t>ARTG0042</t>
  </si>
  <si>
    <t>空间审美与花</t>
  </si>
  <si>
    <r>
      <rPr>
        <b/>
        <sz val="12"/>
        <rFont val="Times New Roman"/>
        <charset val="134"/>
      </rPr>
      <t>C.</t>
    </r>
    <r>
      <rPr>
        <b/>
        <sz val="12"/>
        <rFont val="宋体"/>
        <charset val="134"/>
      </rPr>
      <t>艺术鉴赏与审美体验</t>
    </r>
  </si>
  <si>
    <t>ARTG0043</t>
  </si>
  <si>
    <t>琴道与美学</t>
  </si>
  <si>
    <t>MATG0045</t>
  </si>
  <si>
    <t>构图技巧与渲染</t>
  </si>
  <si>
    <t>科学与技术</t>
  </si>
  <si>
    <t>DESG0046</t>
  </si>
  <si>
    <t>传统染织艺术的设计与创新</t>
  </si>
  <si>
    <t>ARTG0048</t>
  </si>
  <si>
    <t>文艺复兴时期经典杰作临摹与创化</t>
  </si>
  <si>
    <t>艺术实践</t>
  </si>
  <si>
    <t>EDUG0049</t>
  </si>
  <si>
    <t>钢琴表达艺术欣赏与科学探索</t>
  </si>
  <si>
    <t>前沿交叉科学院</t>
  </si>
  <si>
    <t>MUSG050</t>
  </si>
  <si>
    <t>交响乐艺术的学习与实践</t>
  </si>
  <si>
    <t>MUSG0051</t>
  </si>
  <si>
    <t>合唱艺术的学习与实践</t>
  </si>
  <si>
    <t>MUSG0052</t>
  </si>
  <si>
    <t>声乐艺术的技巧掌握与实践</t>
  </si>
  <si>
    <t>FLLG2053</t>
  </si>
  <si>
    <t>莎士比亚戏剧赏析与实践</t>
  </si>
  <si>
    <t>ARTG0054</t>
  </si>
  <si>
    <t>世界遗产鉴赏</t>
  </si>
  <si>
    <t>ARTG0055</t>
  </si>
  <si>
    <t>影视台词与朗诵</t>
  </si>
  <si>
    <t>ARTG0056</t>
  </si>
  <si>
    <t>油画艺术实践</t>
  </si>
  <si>
    <t>ARTG0057</t>
  </si>
  <si>
    <t>中国戏曲艺术赏析</t>
  </si>
  <si>
    <t>DESG0058</t>
  </si>
  <si>
    <t>漆工艺品设计与制作</t>
  </si>
  <si>
    <t>ARTG0059</t>
  </si>
  <si>
    <t>舞台与影视表演艺术</t>
  </si>
  <si>
    <t>ARTG0060</t>
  </si>
  <si>
    <t>工笔重彩绘画实践</t>
  </si>
  <si>
    <t>ARTG0063</t>
  </si>
  <si>
    <t>风景画创新表现</t>
  </si>
  <si>
    <t>DESG0064</t>
  </si>
  <si>
    <t>传统手工造纸研究与纸艺实践</t>
  </si>
  <si>
    <t>ARTG0065</t>
  </si>
  <si>
    <t>民族器乐实践</t>
  </si>
  <si>
    <t>ARTG0066</t>
  </si>
  <si>
    <t>视唱练耳</t>
  </si>
  <si>
    <t>ARTG0067</t>
  </si>
  <si>
    <t>流行音乐欣赏与实践</t>
  </si>
  <si>
    <t>DESG0068</t>
  </si>
  <si>
    <t>年画剪纸研究制作实验</t>
  </si>
  <si>
    <t>ARTG0069</t>
  </si>
  <si>
    <t>舞蹈艺术鉴赏</t>
  </si>
  <si>
    <t>ARTG0070</t>
  </si>
  <si>
    <t>钢琴艺术</t>
  </si>
  <si>
    <t>DESG0071</t>
  </si>
  <si>
    <t>手工皮革艺术设计与制作</t>
  </si>
  <si>
    <t>PHIG0072</t>
  </si>
  <si>
    <t>科幻电影与哲学</t>
  </si>
  <si>
    <t>科幻电影与认知哲学</t>
  </si>
  <si>
    <t>ARTG0074</t>
  </si>
  <si>
    <t>流行音乐赏析</t>
  </si>
  <si>
    <t>ARTG0075</t>
  </si>
  <si>
    <t>中国电影音乐</t>
  </si>
  <si>
    <t>ARTG0076</t>
  </si>
  <si>
    <t>电影音乐</t>
  </si>
  <si>
    <t>ARTG0077</t>
  </si>
  <si>
    <t>西方现代流行音乐赏析</t>
  </si>
  <si>
    <t>DESG0078</t>
  </si>
  <si>
    <t>陶瓷艺术实践</t>
  </si>
  <si>
    <t>CHHG0079</t>
  </si>
  <si>
    <t>戏剧中的近现代史</t>
  </si>
  <si>
    <t>ARTG0080</t>
  </si>
  <si>
    <t>陶瓷艺术赏析与实践</t>
  </si>
  <si>
    <t>ARCG0918</t>
  </si>
  <si>
    <t>文化遗产与文化思潮（网络课堂）</t>
  </si>
  <si>
    <t>ARTG0901</t>
  </si>
  <si>
    <t>传统手工造纸研究与纸艺实践（网络课堂）</t>
  </si>
  <si>
    <t>ARTG0902</t>
  </si>
  <si>
    <t>视觉审美与设计赏析（网络课堂）</t>
  </si>
  <si>
    <t>ARTG0903</t>
  </si>
  <si>
    <t>国乐之美（网络课堂）</t>
  </si>
  <si>
    <t>ARTG0904</t>
  </si>
  <si>
    <t>当水墨邂逅油彩（网络课堂）</t>
  </si>
  <si>
    <t>ARTG0905</t>
  </si>
  <si>
    <t>明式家具赏析（网络课堂）</t>
  </si>
  <si>
    <t>ARTG0906</t>
  </si>
  <si>
    <r>
      <rPr>
        <b/>
        <sz val="12"/>
        <rFont val="宋体"/>
        <charset val="0"/>
      </rPr>
      <t>人人都是艺术家</t>
    </r>
    <r>
      <rPr>
        <b/>
        <sz val="12"/>
        <rFont val="Arial"/>
        <charset val="0"/>
      </rPr>
      <t>——</t>
    </r>
    <r>
      <rPr>
        <b/>
        <sz val="12"/>
        <rFont val="宋体"/>
        <charset val="0"/>
      </rPr>
      <t>美术造型基础（网络课堂）</t>
    </r>
  </si>
  <si>
    <t>ARTG0907</t>
  </si>
  <si>
    <t>音乐与数学（网络课堂）</t>
  </si>
  <si>
    <t>ARTG0908</t>
  </si>
  <si>
    <t>艺术史（网络课堂）</t>
  </si>
  <si>
    <t>ARTG0909</t>
  </si>
  <si>
    <r>
      <rPr>
        <b/>
        <sz val="12"/>
        <rFont val="宋体"/>
        <charset val="0"/>
      </rPr>
      <t>西班牙</t>
    </r>
    <r>
      <rPr>
        <b/>
        <sz val="12"/>
        <rFont val="Arial"/>
        <charset val="0"/>
      </rPr>
      <t>-</t>
    </r>
    <r>
      <rPr>
        <b/>
        <sz val="12"/>
        <rFont val="宋体"/>
        <charset val="0"/>
      </rPr>
      <t>拉美艺术史：经典佳作赏析（网络课堂）</t>
    </r>
  </si>
  <si>
    <t>ARTG0910</t>
  </si>
  <si>
    <r>
      <rPr>
        <b/>
        <sz val="12"/>
        <rFont val="Arial"/>
        <charset val="0"/>
      </rPr>
      <t>20</t>
    </r>
    <r>
      <rPr>
        <b/>
        <sz val="12"/>
        <rFont val="宋体"/>
        <charset val="0"/>
      </rPr>
      <t>世纪西方音乐（网络课堂）</t>
    </r>
  </si>
  <si>
    <t>ARTG0911</t>
  </si>
  <si>
    <t>莎士比亚戏剧赏析（网络课堂）</t>
  </si>
  <si>
    <t>CHIG0915</t>
  </si>
  <si>
    <t>舌尖上的历史与文化（网络课堂）</t>
  </si>
  <si>
    <t>CLLG0912</t>
  </si>
  <si>
    <t>《红楼梦》导读（网络课堂）</t>
  </si>
  <si>
    <t>CLLG0913</t>
  </si>
  <si>
    <r>
      <rPr>
        <b/>
        <sz val="12"/>
        <rFont val="宋体"/>
        <charset val="0"/>
      </rPr>
      <t>《资治通鉴》精读</t>
    </r>
    <r>
      <rPr>
        <b/>
        <sz val="12"/>
        <rFont val="Arial"/>
        <charset val="0"/>
      </rPr>
      <t>-</t>
    </r>
    <r>
      <rPr>
        <b/>
        <sz val="12"/>
        <rFont val="宋体"/>
        <charset val="0"/>
      </rPr>
      <t>治国之道的史学表达（网络课堂）</t>
    </r>
  </si>
  <si>
    <t>CLLG0914</t>
  </si>
  <si>
    <t>少数民族神话赏析（网络课堂）</t>
  </si>
  <si>
    <t>SOCG0917</t>
  </si>
  <si>
    <t>影像中的人类学（网络课堂）</t>
  </si>
  <si>
    <t>DESG0047</t>
  </si>
  <si>
    <t>首饰设计与制作</t>
  </si>
  <si>
    <t>MATG0082</t>
  </si>
  <si>
    <t>含氮化合物制备与表征</t>
  </si>
  <si>
    <r>
      <rPr>
        <b/>
        <sz val="12"/>
        <rFont val="Times New Roman"/>
        <charset val="134"/>
      </rPr>
      <t>D.</t>
    </r>
    <r>
      <rPr>
        <b/>
        <sz val="12"/>
        <rFont val="宋体"/>
        <charset val="134"/>
      </rPr>
      <t>自然科学与现代技术</t>
    </r>
  </si>
  <si>
    <t>MATG0083</t>
  </si>
  <si>
    <t>生物医用高分子材料研究实验</t>
  </si>
  <si>
    <t>MSEG0084</t>
  </si>
  <si>
    <t>数智供应链管理：理论与实践</t>
  </si>
  <si>
    <t>CETG0085</t>
  </si>
  <si>
    <t>生物制药创新设计</t>
  </si>
  <si>
    <t>MHEG0088</t>
  </si>
  <si>
    <t>小型智能机器人设计与制作</t>
  </si>
  <si>
    <t>微小型智能机器人设计与制作</t>
  </si>
  <si>
    <t>机械与车辆学院</t>
  </si>
  <si>
    <t>MTHG0089</t>
  </si>
  <si>
    <t>数学实验</t>
  </si>
  <si>
    <t>数学与统计学院</t>
  </si>
  <si>
    <t>MTHG0090</t>
  </si>
  <si>
    <r>
      <rPr>
        <b/>
        <sz val="12"/>
        <rFont val="Times New Roman"/>
        <charset val="134"/>
      </rPr>
      <t>SPSS</t>
    </r>
    <r>
      <rPr>
        <b/>
        <sz val="12"/>
        <rFont val="宋体"/>
        <charset val="134"/>
      </rPr>
      <t>软件及统计分析</t>
    </r>
  </si>
  <si>
    <t>SPSS软件及统计分析</t>
  </si>
  <si>
    <t>ICEG0091</t>
  </si>
  <si>
    <t>大数据思维与技术</t>
  </si>
  <si>
    <t>信息与电子学院</t>
  </si>
  <si>
    <t>ICEG0092</t>
  </si>
  <si>
    <t>多体制数字移动通信技术</t>
  </si>
  <si>
    <t>ARMG0094</t>
  </si>
  <si>
    <t>微机电系统技术</t>
  </si>
  <si>
    <t>机电学院</t>
  </si>
  <si>
    <t>ARMG0095</t>
  </si>
  <si>
    <t>武器系统概论</t>
  </si>
  <si>
    <t>BIOG0096</t>
  </si>
  <si>
    <t>免疫与健康</t>
  </si>
  <si>
    <t>ASEG0097</t>
  </si>
  <si>
    <t>产品设计与产业转化</t>
  </si>
  <si>
    <t>空天科学与技术学院</t>
  </si>
  <si>
    <t>BMEG0098</t>
  </si>
  <si>
    <t>对话大脑：神经反馈初探</t>
  </si>
  <si>
    <t>医学科学与工程学院</t>
  </si>
  <si>
    <t>ARMG0099</t>
  </si>
  <si>
    <t>导弹大观（需要设置留学生不能选课）</t>
  </si>
  <si>
    <t>导弹大观</t>
  </si>
  <si>
    <t>ELEG0100</t>
  </si>
  <si>
    <t>智能物理实验</t>
  </si>
  <si>
    <t>集成电路与电子学院</t>
  </si>
  <si>
    <t>ICEG0101</t>
  </si>
  <si>
    <t>机器学习理论与实践</t>
  </si>
  <si>
    <t>机器学习理论和实践</t>
  </si>
  <si>
    <t>ICEG0102</t>
  </si>
  <si>
    <t>智能语音交互技术</t>
  </si>
  <si>
    <t>CHEG0103</t>
  </si>
  <si>
    <t>生活化学实验</t>
  </si>
  <si>
    <t>ICEG0104</t>
  </si>
  <si>
    <t>现代通信技术概论</t>
  </si>
  <si>
    <t>CETG0105</t>
  </si>
  <si>
    <t>化妆品中的化学</t>
  </si>
  <si>
    <t>MHEG0106</t>
  </si>
  <si>
    <t>现代汽车前沿新技术专题</t>
  </si>
  <si>
    <t>ICEG0107</t>
  </si>
  <si>
    <t>人机协同的智能物联网应用设计</t>
  </si>
  <si>
    <t>智能物联网应用设计</t>
  </si>
  <si>
    <t>MATG0108</t>
  </si>
  <si>
    <t>航空航天先进材料</t>
  </si>
  <si>
    <t>航空航天先进材料概论</t>
  </si>
  <si>
    <t>先进结构技术研究院</t>
  </si>
  <si>
    <t>MATG0109</t>
  </si>
  <si>
    <r>
      <rPr>
        <b/>
        <sz val="12"/>
        <rFont val="宋体"/>
        <charset val="134"/>
      </rPr>
      <t>陶瓷简史：跨越千年的</t>
    </r>
    <r>
      <rPr>
        <b/>
        <sz val="12"/>
        <rFont val="Times New Roman"/>
        <charset val="134"/>
      </rPr>
      <t>“</t>
    </r>
    <r>
      <rPr>
        <b/>
        <sz val="12"/>
        <rFont val="宋体"/>
        <charset val="134"/>
      </rPr>
      <t>硬</t>
    </r>
    <r>
      <rPr>
        <b/>
        <sz val="12"/>
        <rFont val="Times New Roman"/>
        <charset val="134"/>
      </rPr>
      <t>”</t>
    </r>
    <r>
      <rPr>
        <b/>
        <sz val="12"/>
        <rFont val="宋体"/>
        <charset val="134"/>
      </rPr>
      <t>核科技</t>
    </r>
  </si>
  <si>
    <t>陶瓷简史：跨越千年的“硬”核科技</t>
  </si>
  <si>
    <t>MATG0110</t>
  </si>
  <si>
    <r>
      <rPr>
        <b/>
        <sz val="12"/>
        <rFont val="宋体"/>
        <charset val="134"/>
      </rPr>
      <t>身边的高分子材料</t>
    </r>
    <r>
      <rPr>
        <b/>
        <sz val="12"/>
        <rFont val="Times New Roman"/>
        <charset val="134"/>
      </rPr>
      <t>—</t>
    </r>
    <r>
      <rPr>
        <b/>
        <sz val="12"/>
        <rFont val="宋体"/>
        <charset val="134"/>
      </rPr>
      <t>回收、鉴定、加工与性能</t>
    </r>
  </si>
  <si>
    <t>身边的高分子材料—回收、鉴定、加工与性能</t>
  </si>
  <si>
    <t>ARMG0112</t>
  </si>
  <si>
    <t>一沙一世界：从硅到微系统</t>
  </si>
  <si>
    <t>CHEG0113</t>
  </si>
  <si>
    <t>科幻电影中的科学技术</t>
  </si>
  <si>
    <t>MHEG0114</t>
  </si>
  <si>
    <t>车用动力系统认知与拆装实践</t>
  </si>
  <si>
    <t>MATG0115</t>
  </si>
  <si>
    <t>基于公安刑侦的分析测试技术</t>
  </si>
  <si>
    <t>CHEG0116</t>
  </si>
  <si>
    <t>生活中的化学</t>
  </si>
  <si>
    <t>ARMG0117</t>
  </si>
  <si>
    <r>
      <rPr>
        <b/>
        <sz val="12"/>
        <rFont val="宋体"/>
        <charset val="134"/>
      </rPr>
      <t>武器弹药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及其毁伤技术</t>
    </r>
  </si>
  <si>
    <t>武器弹药及其毁伤技术</t>
  </si>
  <si>
    <t>MHEG0118</t>
  </si>
  <si>
    <r>
      <rPr>
        <b/>
        <sz val="12"/>
        <rFont val="宋体"/>
        <charset val="134"/>
      </rPr>
      <t>增材制造与</t>
    </r>
    <r>
      <rPr>
        <b/>
        <sz val="12"/>
        <rFont val="Times New Roman"/>
        <charset val="134"/>
      </rPr>
      <t>3D</t>
    </r>
    <r>
      <rPr>
        <b/>
        <sz val="12"/>
        <rFont val="宋体"/>
        <charset val="134"/>
      </rPr>
      <t>打印</t>
    </r>
  </si>
  <si>
    <t>增材制造与3D打印</t>
  </si>
  <si>
    <t>ICEG0119</t>
  </si>
  <si>
    <t>超越视界：雷达智能感知技术与应用</t>
  </si>
  <si>
    <t>MATG0122</t>
  </si>
  <si>
    <t>能源存储与科技实践</t>
  </si>
  <si>
    <t>TECG0123</t>
  </si>
  <si>
    <t>环境保护与影片赏析</t>
  </si>
  <si>
    <t>PHAG0124</t>
  </si>
  <si>
    <t>合理用药与健康</t>
  </si>
  <si>
    <t>BIOG0126</t>
  </si>
  <si>
    <t>微生物学实验与应用</t>
  </si>
  <si>
    <t>MATG0127</t>
  </si>
  <si>
    <t>纳米材料与人类生活</t>
  </si>
  <si>
    <t>MATG0128</t>
  </si>
  <si>
    <r>
      <rPr>
        <b/>
        <sz val="12"/>
        <rFont val="宋体"/>
        <charset val="134"/>
      </rPr>
      <t>陶瓷基复合材料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摔不坏的陶瓷</t>
    </r>
  </si>
  <si>
    <t>摔不坏的陶瓷-陶瓷基复合材料</t>
  </si>
  <si>
    <t>MHEG0129</t>
  </si>
  <si>
    <t>高效节能车动力系统性能一维仿真设计技术</t>
  </si>
  <si>
    <t>MATG0131</t>
  </si>
  <si>
    <t>智能型天然高分子材料</t>
  </si>
  <si>
    <t>智能型天然高分子材料研究</t>
  </si>
  <si>
    <t>OPEG0132</t>
  </si>
  <si>
    <t>智能医疗设备与增强现实技术</t>
  </si>
  <si>
    <t>光电学院</t>
  </si>
  <si>
    <t>MHEG0133</t>
  </si>
  <si>
    <r>
      <rPr>
        <b/>
        <sz val="12"/>
        <rFont val="宋体"/>
        <charset val="134"/>
      </rPr>
      <t>基于</t>
    </r>
    <r>
      <rPr>
        <b/>
        <sz val="12"/>
        <rFont val="Times New Roman"/>
        <charset val="134"/>
      </rPr>
      <t>Mworks</t>
    </r>
    <r>
      <rPr>
        <b/>
        <sz val="12"/>
        <rFont val="宋体"/>
        <charset val="134"/>
      </rPr>
      <t>的车辆动力系统建模仿真</t>
    </r>
  </si>
  <si>
    <t>基于Mworks的车辆动力系统建模仿真</t>
  </si>
  <si>
    <t>ICEG0134</t>
  </si>
  <si>
    <t>汽车雷达测试系统设计与实践</t>
  </si>
  <si>
    <t>ICEG0135</t>
  </si>
  <si>
    <t>探究大语言模型的前世今生</t>
  </si>
  <si>
    <t>BIOG0136</t>
  </si>
  <si>
    <t>食药与日用品的分析</t>
  </si>
  <si>
    <t>食品与日用品的检测</t>
  </si>
  <si>
    <t>MATG0137</t>
  </si>
  <si>
    <r>
      <rPr>
        <b/>
        <sz val="12"/>
        <rFont val="宋体"/>
        <charset val="134"/>
      </rPr>
      <t>有机奇妙探秘：实用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材料的合成与应用</t>
    </r>
  </si>
  <si>
    <t>有机奇妙探秘：实用材料的合成与应用</t>
  </si>
  <si>
    <t>PHYG0138</t>
  </si>
  <si>
    <t>微区光谱探测及相关技术</t>
  </si>
  <si>
    <t>物理学院</t>
  </si>
  <si>
    <t>PHYG0139</t>
  </si>
  <si>
    <t>量子精密测量技术</t>
  </si>
  <si>
    <t>ICEG0140</t>
  </si>
  <si>
    <t>光电子芯片前沿概论</t>
  </si>
  <si>
    <t>MATG0142</t>
  </si>
  <si>
    <t>能源材料与二次电池</t>
  </si>
  <si>
    <t>OPEG0144</t>
  </si>
  <si>
    <t>激光测距技术与应用</t>
  </si>
  <si>
    <t>CSEG0146</t>
  </si>
  <si>
    <t>走进机器视觉</t>
  </si>
  <si>
    <t>走近机器视觉</t>
  </si>
  <si>
    <t>计算机学院</t>
  </si>
  <si>
    <t>ICEG0147</t>
  </si>
  <si>
    <r>
      <rPr>
        <b/>
        <sz val="12"/>
        <rFont val="宋体"/>
        <charset val="134"/>
      </rPr>
      <t>基于</t>
    </r>
    <r>
      <rPr>
        <b/>
        <sz val="12"/>
        <rFont val="Times New Roman"/>
        <charset val="134"/>
      </rPr>
      <t>FPGA</t>
    </r>
    <r>
      <rPr>
        <b/>
        <sz val="12"/>
        <rFont val="宋体"/>
        <charset val="134"/>
      </rPr>
      <t>平台的电信传输系统设计实验</t>
    </r>
  </si>
  <si>
    <t>基于FPGA平台的电信传输系统设计实验</t>
  </si>
  <si>
    <t>ICEG0149</t>
  </si>
  <si>
    <t>汽车毫米波雷达基础实践</t>
  </si>
  <si>
    <t>MATG0150</t>
  </si>
  <si>
    <t>核磁共振波谱技术实践</t>
  </si>
  <si>
    <t>ICSG2151</t>
  </si>
  <si>
    <t>具身智能柔性传感器件与结构设计</t>
  </si>
  <si>
    <t>MHEG0152</t>
  </si>
  <si>
    <t>智能无人化作战系统</t>
  </si>
  <si>
    <t>智能化无人作战系统</t>
  </si>
  <si>
    <t>ARMG0154</t>
  </si>
  <si>
    <t>可持续能源概论</t>
  </si>
  <si>
    <t>ICSG0155</t>
  </si>
  <si>
    <t>智慧医疗电子基础与实践</t>
  </si>
  <si>
    <t>ICSG0156</t>
  </si>
  <si>
    <t>电气控制与可编程控制器</t>
  </si>
  <si>
    <t>生产生活中的电气控制与可编程控制器</t>
  </si>
  <si>
    <t>BMEG0157</t>
  </si>
  <si>
    <t>机器人感知技术</t>
  </si>
  <si>
    <t>OPEG0158</t>
  </si>
  <si>
    <t>生活中的光学</t>
  </si>
  <si>
    <t>ARMG0160</t>
  </si>
  <si>
    <t>现代数据分析</t>
  </si>
  <si>
    <t>INSG0161</t>
  </si>
  <si>
    <t>数码相机性能评测</t>
  </si>
  <si>
    <t>SAFG0162</t>
  </si>
  <si>
    <t>灾难电影中的逃生指南</t>
  </si>
  <si>
    <t>CSEG0163</t>
  </si>
  <si>
    <t>物联网与边缘智能</t>
  </si>
  <si>
    <t>MECG0165</t>
  </si>
  <si>
    <r>
      <rPr>
        <b/>
        <sz val="12"/>
        <rFont val="Times New Roman"/>
        <charset val="134"/>
      </rPr>
      <t>AI</t>
    </r>
    <r>
      <rPr>
        <b/>
        <sz val="12"/>
        <rFont val="宋体"/>
        <charset val="134"/>
      </rPr>
      <t>赋能的航空航天复合材料概论</t>
    </r>
  </si>
  <si>
    <t>AI赋能的航空航天复合材料概论</t>
  </si>
  <si>
    <t>BMEG0167</t>
  </si>
  <si>
    <t>信息技术与医学革命</t>
  </si>
  <si>
    <t>MECG1169</t>
  </si>
  <si>
    <t>旋转机械动力学分析</t>
  </si>
  <si>
    <t>MATG0171</t>
  </si>
  <si>
    <t>航天先进功能复合材料</t>
  </si>
  <si>
    <t>先进复合材料概论</t>
  </si>
  <si>
    <t>MECG0172</t>
  </si>
  <si>
    <t>智能传感技术与器件概论</t>
  </si>
  <si>
    <t>智能传感测试技术与器件概论</t>
  </si>
  <si>
    <t>ISTG0173</t>
  </si>
  <si>
    <t>机器学习导论</t>
  </si>
  <si>
    <t>MECG0177</t>
  </si>
  <si>
    <t>MECG0179</t>
  </si>
  <si>
    <t>国防高端装备先进测试技术</t>
  </si>
  <si>
    <t>CSEG0182</t>
  </si>
  <si>
    <t>网络安全与数据安全</t>
  </si>
  <si>
    <t>ARMG0183</t>
  </si>
  <si>
    <r>
      <rPr>
        <b/>
        <sz val="12"/>
        <rFont val="宋体"/>
        <charset val="134"/>
      </rPr>
      <t>基于</t>
    </r>
    <r>
      <rPr>
        <b/>
        <sz val="12"/>
        <rFont val="Times New Roman"/>
        <charset val="134"/>
      </rPr>
      <t>SolidWorks</t>
    </r>
    <r>
      <rPr>
        <b/>
        <sz val="12"/>
        <rFont val="宋体"/>
        <charset val="134"/>
      </rPr>
      <t>的三维实体设计与动态装配</t>
    </r>
  </si>
  <si>
    <t>基于Solidworks的三维实体设计与动态装配</t>
  </si>
  <si>
    <r>
      <rPr>
        <b/>
        <sz val="12"/>
        <rFont val="宋体"/>
        <charset val="134"/>
      </rPr>
      <t>机电学院</t>
    </r>
    <r>
      <rPr>
        <b/>
        <sz val="12"/>
        <rFont val="Times New Roman"/>
        <charset val="134"/>
      </rPr>
      <t xml:space="preserve">  </t>
    </r>
  </si>
  <si>
    <t>PHYG0243</t>
  </si>
  <si>
    <t>科技创新突破方法与专利技巧实践</t>
  </si>
  <si>
    <t>ASEG0244</t>
  </si>
  <si>
    <t>新能源飞行器绿色感知与评估</t>
  </si>
  <si>
    <t>ASEG0245</t>
  </si>
  <si>
    <t>新能源飞行器航迹规划与控制</t>
  </si>
  <si>
    <t>ASEG0246</t>
  </si>
  <si>
    <t>绿色能源飞行器总体设计</t>
  </si>
  <si>
    <t>ASEG0247</t>
  </si>
  <si>
    <t>新能源飞行器能源管理与控制</t>
  </si>
  <si>
    <t>PHIG0248</t>
  </si>
  <si>
    <t>科学中的美</t>
  </si>
  <si>
    <t>MATG0249</t>
  </si>
  <si>
    <t>智能材料概论</t>
  </si>
  <si>
    <t>CSEG0250</t>
  </si>
  <si>
    <r>
      <rPr>
        <b/>
        <sz val="12"/>
        <color rgb="FF000000"/>
        <rFont val="Arial"/>
        <charset val="134"/>
      </rPr>
      <t>MWORKS</t>
    </r>
    <r>
      <rPr>
        <b/>
        <sz val="12"/>
        <color rgb="FF000000"/>
        <rFont val="宋体"/>
        <charset val="134"/>
      </rPr>
      <t>在工程及实验数据处理中的应用</t>
    </r>
  </si>
  <si>
    <r>
      <rPr>
        <b/>
        <sz val="12"/>
        <color indexed="8"/>
        <rFont val="Arial"/>
        <charset val="134"/>
      </rPr>
      <t>MWORKS</t>
    </r>
    <r>
      <rPr>
        <b/>
        <sz val="12"/>
        <color indexed="8"/>
        <rFont val="宋体"/>
        <charset val="134"/>
      </rPr>
      <t>在工程及实验数据处理中的应用</t>
    </r>
  </si>
  <si>
    <t>BMEG0251</t>
  </si>
  <si>
    <t>机器人概论</t>
  </si>
  <si>
    <t>BMEG0252</t>
  </si>
  <si>
    <t>科研绘图</t>
  </si>
  <si>
    <t>BMEG0253</t>
  </si>
  <si>
    <t>面向脑机接口的柔性电极</t>
  </si>
  <si>
    <t>ASEG0255</t>
  </si>
  <si>
    <t>机电控制与检测综合实验技术</t>
  </si>
  <si>
    <t>ASEG0256</t>
  </si>
  <si>
    <t>飞行器系统优化设计</t>
  </si>
  <si>
    <t>ASEG0259</t>
  </si>
  <si>
    <t>有限元技术与实践</t>
  </si>
  <si>
    <t>ASEG0260</t>
  </si>
  <si>
    <t>航天推进技术实践</t>
  </si>
  <si>
    <t>ASEG0261</t>
  </si>
  <si>
    <t>空中机器人设计与飞行试验</t>
  </si>
  <si>
    <t>MHEG0264</t>
  </si>
  <si>
    <t>新能源汽车品牌故事</t>
  </si>
  <si>
    <t>MHEG0265</t>
  </si>
  <si>
    <t>科研方法导论与实践</t>
  </si>
  <si>
    <t>ARMG0121</t>
  </si>
  <si>
    <t>飞行奥秘的探索</t>
  </si>
  <si>
    <t>CETG086</t>
  </si>
  <si>
    <t>生物分子工程中的人工智能方法</t>
  </si>
  <si>
    <t>CSEG0130</t>
  </si>
  <si>
    <t>航空航天复合材料及力学</t>
  </si>
  <si>
    <t>人工智能学院</t>
  </si>
  <si>
    <t>ELEG0145</t>
  </si>
  <si>
    <r>
      <rPr>
        <b/>
        <sz val="12"/>
        <rFont val="宋体"/>
        <charset val="0"/>
      </rPr>
      <t>基于</t>
    </r>
    <r>
      <rPr>
        <b/>
        <sz val="12"/>
        <rFont val="Arial"/>
        <charset val="0"/>
      </rPr>
      <t>MWORKS</t>
    </r>
    <r>
      <rPr>
        <b/>
        <sz val="12"/>
        <rFont val="宋体"/>
        <charset val="0"/>
      </rPr>
      <t>的具身智能无人系统建模与仿真实践</t>
    </r>
  </si>
  <si>
    <t>SOCG0184</t>
  </si>
  <si>
    <t>当代中国社会热点问题研究</t>
  </si>
  <si>
    <r>
      <rPr>
        <b/>
        <sz val="12"/>
        <rFont val="Times New Roman"/>
        <charset val="134"/>
      </rPr>
      <t>E.</t>
    </r>
    <r>
      <rPr>
        <b/>
        <sz val="12"/>
        <rFont val="宋体"/>
        <charset val="134"/>
      </rPr>
      <t>社会科学与当代世界</t>
    </r>
  </si>
  <si>
    <t>LAWG0185</t>
  </si>
  <si>
    <t>智慧司法</t>
  </si>
  <si>
    <t>BMAG0186</t>
  </si>
  <si>
    <t>人力资源管理</t>
  </si>
  <si>
    <t>数字人力资源管理</t>
  </si>
  <si>
    <t>TECG0187</t>
  </si>
  <si>
    <t>微观经济学</t>
  </si>
  <si>
    <t>TECG0188</t>
  </si>
  <si>
    <t>宏观经济学</t>
  </si>
  <si>
    <t>MSEG0189</t>
  </si>
  <si>
    <t>突发事件风险防范与危机应对</t>
  </si>
  <si>
    <t>BMEG0192</t>
  </si>
  <si>
    <t>医学工程伦理：创新、风险与责任</t>
  </si>
  <si>
    <t>BMAG0193</t>
  </si>
  <si>
    <t>经济学的思维方式</t>
  </si>
  <si>
    <t>BMAG0194</t>
  </si>
  <si>
    <t>AECG0195</t>
  </si>
  <si>
    <t>证券与期货市场</t>
  </si>
  <si>
    <t>LAWG0196</t>
  </si>
  <si>
    <t>数字时代的女性权益保护</t>
  </si>
  <si>
    <t>TECG0197</t>
  </si>
  <si>
    <t>中国房地产博观</t>
  </si>
  <si>
    <t>FLLG0198</t>
  </si>
  <si>
    <t>日本流行文化与社会</t>
  </si>
  <si>
    <t>MSEG0199</t>
  </si>
  <si>
    <t>气候与社会</t>
  </si>
  <si>
    <t>LAWG0201</t>
  </si>
  <si>
    <t>数据时代的电子商务与法律</t>
  </si>
  <si>
    <t>TECG0202</t>
  </si>
  <si>
    <t>数字经济：技术创新与企业转型</t>
  </si>
  <si>
    <t>数字经济：科技创新与企业转型</t>
  </si>
  <si>
    <t>LAWG0204</t>
  </si>
  <si>
    <t>国际法导论</t>
  </si>
  <si>
    <t>国际法导论(双语)</t>
  </si>
  <si>
    <t>BMAG0206</t>
  </si>
  <si>
    <t>西方管理思想史</t>
  </si>
  <si>
    <t>AECG0207</t>
  </si>
  <si>
    <t>货币概率</t>
  </si>
  <si>
    <t>货币概论</t>
  </si>
  <si>
    <t>MSEG0208</t>
  </si>
  <si>
    <t>国防科技工业管理</t>
  </si>
  <si>
    <t>MSEG0268</t>
  </si>
  <si>
    <t>金融科技与智能投顾</t>
  </si>
  <si>
    <r>
      <rPr>
        <b/>
        <sz val="12"/>
        <color indexed="8"/>
        <rFont val="Arial"/>
        <charset val="134"/>
      </rPr>
      <t>E.</t>
    </r>
    <r>
      <rPr>
        <b/>
        <sz val="12"/>
        <color indexed="8"/>
        <rFont val="宋体"/>
        <charset val="134"/>
      </rPr>
      <t>社会科学与当代世界</t>
    </r>
  </si>
  <si>
    <t>CHHG0270</t>
  </si>
  <si>
    <r>
      <rPr>
        <b/>
        <sz val="12"/>
        <color rgb="FF000000"/>
        <rFont val="宋体"/>
        <charset val="134"/>
      </rPr>
      <t>新中国政治经济史（</t>
    </r>
    <r>
      <rPr>
        <b/>
        <sz val="12"/>
        <color rgb="FF000000"/>
        <rFont val="Arial"/>
        <charset val="134"/>
      </rPr>
      <t>1949-1976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</si>
  <si>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indexed="8"/>
        <rFont val="宋体"/>
        <charset val="134"/>
      </rPr>
      <t>新中国政治经济史（</t>
    </r>
    <r>
      <rPr>
        <b/>
        <sz val="12"/>
        <color indexed="8"/>
        <rFont val="Arial"/>
        <charset val="134"/>
      </rPr>
      <t>1949-1976</t>
    </r>
    <r>
      <rPr>
        <b/>
        <sz val="12"/>
        <color indexed="8"/>
        <rFont val="宋体"/>
        <charset val="134"/>
      </rPr>
      <t>）</t>
    </r>
  </si>
  <si>
    <t>AECG0191</t>
  </si>
  <si>
    <t>经济学原理</t>
  </si>
  <si>
    <r>
      <rPr>
        <b/>
        <sz val="12"/>
        <rFont val="Arial"/>
        <charset val="0"/>
      </rPr>
      <t>E.</t>
    </r>
    <r>
      <rPr>
        <b/>
        <sz val="12"/>
        <rFont val="宋体"/>
        <charset val="0"/>
      </rPr>
      <t>社会科学与当代世界</t>
    </r>
  </si>
  <si>
    <t>PHIG0209</t>
  </si>
  <si>
    <t>创造思维与审美</t>
  </si>
  <si>
    <r>
      <rPr>
        <b/>
        <sz val="12"/>
        <rFont val="Times New Roman"/>
        <charset val="134"/>
      </rPr>
      <t>F.</t>
    </r>
    <r>
      <rPr>
        <b/>
        <sz val="12"/>
        <rFont val="宋体"/>
        <charset val="134"/>
      </rPr>
      <t>思维素养与基本能力</t>
    </r>
  </si>
  <si>
    <t>CLLG0210</t>
  </si>
  <si>
    <t>经典导读：草木诗经</t>
  </si>
  <si>
    <t>CLLG0211</t>
  </si>
  <si>
    <t>现代文学名家短章精读</t>
  </si>
  <si>
    <t>CLLG0212</t>
  </si>
  <si>
    <t>中文实用写作：素养与训练</t>
  </si>
  <si>
    <t>PHIG0213</t>
  </si>
  <si>
    <t>逻辑与思维训练</t>
  </si>
  <si>
    <t>BMAG0214</t>
  </si>
  <si>
    <t>组织行为学</t>
  </si>
  <si>
    <t>BMAG0216</t>
  </si>
  <si>
    <t>沟通的力量</t>
  </si>
  <si>
    <t>BMEG0219</t>
  </si>
  <si>
    <t>红十字救护员培训</t>
  </si>
  <si>
    <t>ICEG0222</t>
  </si>
  <si>
    <r>
      <rPr>
        <b/>
        <sz val="12"/>
        <rFont val="Times New Roman"/>
        <charset val="134"/>
      </rPr>
      <t>FPGA</t>
    </r>
    <r>
      <rPr>
        <b/>
        <sz val="12"/>
        <rFont val="宋体"/>
        <charset val="134"/>
      </rPr>
      <t>系统开发实践</t>
    </r>
  </si>
  <si>
    <t>FPGA系统开发实践</t>
  </si>
  <si>
    <t>CHEG0224</t>
  </si>
  <si>
    <t>近代化学的发展</t>
  </si>
  <si>
    <t>ARMG0225</t>
  </si>
  <si>
    <t>微机组装检测与维护</t>
  </si>
  <si>
    <t>MSEG0227</t>
  </si>
  <si>
    <t>专利信息与科技创新</t>
  </si>
  <si>
    <t>图书馆</t>
  </si>
  <si>
    <t>PSYG0228</t>
  </si>
  <si>
    <t>朋辈互助与影响力发展训练</t>
  </si>
  <si>
    <t>学生工作部</t>
  </si>
  <si>
    <t>OPEG0229</t>
  </si>
  <si>
    <t>人机交互技术及应用</t>
  </si>
  <si>
    <t>CLLG0230</t>
  </si>
  <si>
    <t>中文写作与表达沟通</t>
  </si>
  <si>
    <t>ARMG0231</t>
  </si>
  <si>
    <t>兵器设计与实验（需要设置留学生不能选课）</t>
  </si>
  <si>
    <t>兵器设计与实验</t>
  </si>
  <si>
    <t>CLLG0232</t>
  </si>
  <si>
    <t>创意写作</t>
  </si>
  <si>
    <t>BMAG0234</t>
  </si>
  <si>
    <t>组织管理心理学</t>
  </si>
  <si>
    <t>MSEG0235</t>
  </si>
  <si>
    <t>决策与群决策</t>
  </si>
  <si>
    <t>PHYG0236</t>
  </si>
  <si>
    <t>科学史与科学方法</t>
  </si>
  <si>
    <t>MATG0239</t>
  </si>
  <si>
    <t>材料学科职涯规划</t>
  </si>
  <si>
    <t>FLLG1272</t>
  </si>
  <si>
    <t>科学写作（全英文）</t>
  </si>
  <si>
    <t>ICEG0223</t>
  </si>
  <si>
    <r>
      <rPr>
        <b/>
        <sz val="12"/>
        <rFont val="宋体"/>
        <charset val="0"/>
      </rPr>
      <t>卫星通信</t>
    </r>
    <r>
      <rPr>
        <b/>
        <sz val="12"/>
        <rFont val="Arial"/>
        <charset val="0"/>
      </rPr>
      <t>FPGA</t>
    </r>
    <r>
      <rPr>
        <b/>
        <sz val="12"/>
        <rFont val="宋体"/>
        <charset val="0"/>
      </rPr>
      <t>传输与智能处理实践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</si>
</sst>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Times New Roman"/>
      <charset val="134"/>
    </font>
    <font>
      <b/>
      <sz val="12"/>
      <color indexed="8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Arial"/>
      <charset val="134"/>
    </font>
    <font>
      <b/>
      <sz val="12"/>
      <color indexed="8"/>
      <name val="宋体"/>
      <charset val="134"/>
    </font>
    <font>
      <b/>
      <sz val="12"/>
      <name val="Arial"/>
      <charset val="0"/>
    </font>
    <font>
      <b/>
      <sz val="12"/>
      <name val="宋体"/>
      <charset val="0"/>
    </font>
    <font>
      <b/>
      <sz val="12"/>
      <color rgb="FF000000"/>
      <name val="Arial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9"/>
  <sheetViews>
    <sheetView tabSelected="1" workbookViewId="0">
      <pane ySplit="1" topLeftCell="A112" activePane="bottomLeft" state="frozen"/>
      <selection/>
      <selection pane="bottomLeft" activeCell="F7" sqref="F7"/>
    </sheetView>
  </sheetViews>
  <sheetFormatPr defaultColWidth="9" defaultRowHeight="13.5"/>
  <cols>
    <col min="1" max="1" width="16.625" customWidth="1"/>
    <col min="2" max="2" width="25.125" customWidth="1"/>
    <col min="3" max="3" width="19" customWidth="1"/>
    <col min="4" max="4" width="25.625" customWidth="1"/>
    <col min="5" max="5" width="30" customWidth="1"/>
    <col min="6" max="6" width="55.125" customWidth="1"/>
    <col min="7" max="7" width="18.5" customWidth="1"/>
    <col min="8" max="8" width="13.875" customWidth="1"/>
    <col min="9" max="9" width="19.125" customWidth="1"/>
  </cols>
  <sheetData>
    <row r="1" ht="40" customHeight="1" spans="1:9">
      <c r="A1" s="1" t="s">
        <v>0</v>
      </c>
      <c r="B1" s="1" t="s">
        <v>1</v>
      </c>
      <c r="C1" s="2" t="s">
        <v>2</v>
      </c>
      <c r="D1" s="3"/>
      <c r="E1" s="4" t="s">
        <v>3</v>
      </c>
      <c r="F1" s="4" t="s">
        <v>4</v>
      </c>
      <c r="G1" s="5" t="s">
        <v>5</v>
      </c>
      <c r="H1" s="6"/>
      <c r="I1" s="7" t="s">
        <v>6</v>
      </c>
    </row>
    <row r="2" ht="40" customHeight="1" spans="1:9">
      <c r="A2" s="8" t="s">
        <v>7</v>
      </c>
      <c r="B2" s="9" t="s">
        <v>8</v>
      </c>
      <c r="C2" s="9" t="s">
        <v>9</v>
      </c>
      <c r="D2" s="8" t="s">
        <v>10</v>
      </c>
      <c r="E2" s="10">
        <v>99900085</v>
      </c>
      <c r="F2" s="10" t="s">
        <v>8</v>
      </c>
      <c r="G2" s="10" t="s">
        <v>11</v>
      </c>
      <c r="H2" s="10" t="s">
        <v>12</v>
      </c>
      <c r="I2" s="9" t="s">
        <v>13</v>
      </c>
    </row>
    <row r="3" ht="40" customHeight="1" spans="1:9">
      <c r="A3" s="8" t="s">
        <v>14</v>
      </c>
      <c r="B3" s="9" t="s">
        <v>15</v>
      </c>
      <c r="C3" s="9" t="s">
        <v>9</v>
      </c>
      <c r="D3" s="8" t="s">
        <v>10</v>
      </c>
      <c r="E3" s="10">
        <v>99901696</v>
      </c>
      <c r="F3" s="10" t="s">
        <v>15</v>
      </c>
      <c r="G3" s="10" t="s">
        <v>11</v>
      </c>
      <c r="H3" s="10" t="s">
        <v>16</v>
      </c>
      <c r="I3" s="9" t="s">
        <v>13</v>
      </c>
    </row>
    <row r="4" ht="40" customHeight="1" spans="1:9">
      <c r="A4" s="8" t="s">
        <v>17</v>
      </c>
      <c r="B4" s="9" t="s">
        <v>18</v>
      </c>
      <c r="C4" s="9" t="s">
        <v>9</v>
      </c>
      <c r="D4" s="8" t="s">
        <v>10</v>
      </c>
      <c r="E4" s="10">
        <v>99911198</v>
      </c>
      <c r="F4" s="10" t="s">
        <v>18</v>
      </c>
      <c r="G4" s="10" t="s">
        <v>11</v>
      </c>
      <c r="H4" s="10" t="s">
        <v>12</v>
      </c>
      <c r="I4" s="9" t="s">
        <v>19</v>
      </c>
    </row>
    <row r="5" ht="40" customHeight="1" spans="1:9">
      <c r="A5" s="8" t="s">
        <v>20</v>
      </c>
      <c r="B5" s="9" t="s">
        <v>21</v>
      </c>
      <c r="C5" s="9" t="s">
        <v>9</v>
      </c>
      <c r="D5" s="8" t="s">
        <v>10</v>
      </c>
      <c r="E5" s="10">
        <v>99901743</v>
      </c>
      <c r="F5" s="10" t="s">
        <v>21</v>
      </c>
      <c r="G5" s="10" t="s">
        <v>22</v>
      </c>
      <c r="H5" s="10" t="s">
        <v>23</v>
      </c>
      <c r="I5" s="9" t="s">
        <v>19</v>
      </c>
    </row>
    <row r="6" ht="40" customHeight="1" spans="1:9">
      <c r="A6" s="8" t="s">
        <v>24</v>
      </c>
      <c r="B6" s="9" t="s">
        <v>25</v>
      </c>
      <c r="C6" s="9" t="s">
        <v>9</v>
      </c>
      <c r="D6" s="8" t="s">
        <v>10</v>
      </c>
      <c r="E6" s="10">
        <v>99900207</v>
      </c>
      <c r="F6" s="10" t="s">
        <v>26</v>
      </c>
      <c r="G6" s="10" t="s">
        <v>22</v>
      </c>
      <c r="H6" s="10" t="s">
        <v>27</v>
      </c>
      <c r="I6" s="9" t="s">
        <v>13</v>
      </c>
    </row>
    <row r="7" ht="40" customHeight="1" spans="1:9">
      <c r="A7" s="8" t="s">
        <v>28</v>
      </c>
      <c r="B7" s="9" t="s">
        <v>29</v>
      </c>
      <c r="C7" s="9" t="s">
        <v>9</v>
      </c>
      <c r="D7" s="8" t="s">
        <v>10</v>
      </c>
      <c r="E7" s="10">
        <v>99901623</v>
      </c>
      <c r="F7" s="10" t="s">
        <v>29</v>
      </c>
      <c r="G7" s="10" t="s">
        <v>11</v>
      </c>
      <c r="H7" s="10" t="s">
        <v>12</v>
      </c>
      <c r="I7" s="9" t="s">
        <v>13</v>
      </c>
    </row>
    <row r="8" ht="40" customHeight="1" spans="1:9">
      <c r="A8" s="8" t="s">
        <v>30</v>
      </c>
      <c r="B8" s="9" t="s">
        <v>31</v>
      </c>
      <c r="C8" s="9" t="s">
        <v>9</v>
      </c>
      <c r="D8" s="8" t="s">
        <v>10</v>
      </c>
      <c r="E8" s="10">
        <v>99901100</v>
      </c>
      <c r="F8" s="10" t="s">
        <v>31</v>
      </c>
      <c r="G8" s="10" t="s">
        <v>11</v>
      </c>
      <c r="H8" s="10" t="s">
        <v>12</v>
      </c>
      <c r="I8" s="9" t="s">
        <v>13</v>
      </c>
    </row>
    <row r="9" ht="40" customHeight="1" spans="1:9">
      <c r="A9" s="8" t="s">
        <v>32</v>
      </c>
      <c r="B9" s="9" t="s">
        <v>33</v>
      </c>
      <c r="C9" s="9" t="s">
        <v>9</v>
      </c>
      <c r="D9" s="8" t="s">
        <v>10</v>
      </c>
      <c r="E9" s="10">
        <v>99901227</v>
      </c>
      <c r="F9" s="10" t="s">
        <v>33</v>
      </c>
      <c r="G9" s="10" t="s">
        <v>11</v>
      </c>
      <c r="H9" s="10" t="s">
        <v>12</v>
      </c>
      <c r="I9" s="9" t="s">
        <v>19</v>
      </c>
    </row>
    <row r="10" ht="40" customHeight="1" spans="1:9">
      <c r="A10" s="8" t="s">
        <v>34</v>
      </c>
      <c r="B10" s="9" t="s">
        <v>35</v>
      </c>
      <c r="C10" s="9" t="s">
        <v>9</v>
      </c>
      <c r="D10" s="8" t="s">
        <v>10</v>
      </c>
      <c r="E10" s="10">
        <v>99901658</v>
      </c>
      <c r="F10" s="10" t="s">
        <v>35</v>
      </c>
      <c r="G10" s="10" t="s">
        <v>22</v>
      </c>
      <c r="H10" s="10" t="s">
        <v>27</v>
      </c>
      <c r="I10" s="9" t="s">
        <v>36</v>
      </c>
    </row>
    <row r="11" ht="40" customHeight="1" spans="1:9">
      <c r="A11" s="8" t="s">
        <v>37</v>
      </c>
      <c r="B11" s="9" t="s">
        <v>38</v>
      </c>
      <c r="C11" s="9" t="s">
        <v>9</v>
      </c>
      <c r="D11" s="8" t="s">
        <v>10</v>
      </c>
      <c r="E11" s="10">
        <v>99900609</v>
      </c>
      <c r="F11" s="10" t="s">
        <v>38</v>
      </c>
      <c r="G11" s="10" t="s">
        <v>11</v>
      </c>
      <c r="H11" s="10" t="s">
        <v>12</v>
      </c>
      <c r="I11" s="9" t="s">
        <v>13</v>
      </c>
    </row>
    <row r="12" ht="40" customHeight="1" spans="1:9">
      <c r="A12" s="8" t="s">
        <v>39</v>
      </c>
      <c r="B12" s="9" t="s">
        <v>40</v>
      </c>
      <c r="C12" s="9" t="s">
        <v>9</v>
      </c>
      <c r="D12" s="8" t="s">
        <v>10</v>
      </c>
      <c r="E12" s="10">
        <v>99901621</v>
      </c>
      <c r="F12" s="10" t="s">
        <v>40</v>
      </c>
      <c r="G12" s="10" t="s">
        <v>11</v>
      </c>
      <c r="H12" s="10" t="s">
        <v>12</v>
      </c>
      <c r="I12" s="9" t="s">
        <v>13</v>
      </c>
    </row>
    <row r="13" ht="40" customHeight="1" spans="1:9">
      <c r="A13" s="8" t="s">
        <v>41</v>
      </c>
      <c r="B13" s="9" t="s">
        <v>42</v>
      </c>
      <c r="C13" s="9" t="s">
        <v>9</v>
      </c>
      <c r="D13" s="8" t="s">
        <v>10</v>
      </c>
      <c r="E13" s="10">
        <v>99901412</v>
      </c>
      <c r="F13" s="10" t="s">
        <v>42</v>
      </c>
      <c r="G13" s="10" t="s">
        <v>11</v>
      </c>
      <c r="H13" s="10" t="s">
        <v>16</v>
      </c>
      <c r="I13" s="9" t="s">
        <v>43</v>
      </c>
    </row>
    <row r="14" ht="40" customHeight="1" spans="1:9">
      <c r="A14" s="8" t="s">
        <v>44</v>
      </c>
      <c r="B14" s="9" t="s">
        <v>45</v>
      </c>
      <c r="C14" s="9" t="s">
        <v>9</v>
      </c>
      <c r="D14" s="8" t="s">
        <v>10</v>
      </c>
      <c r="E14" s="10">
        <v>99901458</v>
      </c>
      <c r="F14" s="10" t="s">
        <v>45</v>
      </c>
      <c r="G14" s="10" t="s">
        <v>22</v>
      </c>
      <c r="H14" s="10" t="s">
        <v>23</v>
      </c>
      <c r="I14" s="9" t="s">
        <v>43</v>
      </c>
    </row>
    <row r="15" ht="40" customHeight="1" spans="1:9">
      <c r="A15" s="8" t="s">
        <v>46</v>
      </c>
      <c r="B15" s="9" t="s">
        <v>47</v>
      </c>
      <c r="C15" s="9" t="s">
        <v>9</v>
      </c>
      <c r="D15" s="8" t="s">
        <v>10</v>
      </c>
      <c r="E15" s="10">
        <v>99900947</v>
      </c>
      <c r="F15" s="10" t="s">
        <v>47</v>
      </c>
      <c r="G15" s="10" t="s">
        <v>11</v>
      </c>
      <c r="H15" s="10" t="s">
        <v>12</v>
      </c>
      <c r="I15" s="9" t="s">
        <v>13</v>
      </c>
    </row>
    <row r="16" ht="40" customHeight="1" spans="1:9">
      <c r="A16" s="8" t="s">
        <v>48</v>
      </c>
      <c r="B16" s="9" t="s">
        <v>49</v>
      </c>
      <c r="C16" s="9" t="s">
        <v>9</v>
      </c>
      <c r="D16" s="8" t="s">
        <v>10</v>
      </c>
      <c r="E16" s="10">
        <v>99900444</v>
      </c>
      <c r="F16" s="10" t="s">
        <v>49</v>
      </c>
      <c r="G16" s="10" t="s">
        <v>11</v>
      </c>
      <c r="H16" s="10" t="s">
        <v>12</v>
      </c>
      <c r="I16" s="9" t="s">
        <v>13</v>
      </c>
    </row>
    <row r="17" ht="40" customHeight="1" spans="1:9">
      <c r="A17" s="8" t="s">
        <v>50</v>
      </c>
      <c r="B17" s="9" t="s">
        <v>51</v>
      </c>
      <c r="C17" s="9" t="s">
        <v>9</v>
      </c>
      <c r="D17" s="8" t="s">
        <v>10</v>
      </c>
      <c r="E17" s="10">
        <v>99901674</v>
      </c>
      <c r="F17" s="10" t="s">
        <v>51</v>
      </c>
      <c r="G17" s="10" t="s">
        <v>22</v>
      </c>
      <c r="H17" s="10" t="s">
        <v>52</v>
      </c>
      <c r="I17" s="9" t="s">
        <v>13</v>
      </c>
    </row>
    <row r="18" ht="40" customHeight="1" spans="1:9">
      <c r="A18" s="8" t="s">
        <v>53</v>
      </c>
      <c r="B18" s="9" t="s">
        <v>54</v>
      </c>
      <c r="C18" s="9" t="s">
        <v>9</v>
      </c>
      <c r="D18" s="8" t="s">
        <v>55</v>
      </c>
      <c r="E18" s="10">
        <v>99901331</v>
      </c>
      <c r="F18" s="10" t="s">
        <v>54</v>
      </c>
      <c r="G18" s="10" t="s">
        <v>22</v>
      </c>
      <c r="H18" s="10" t="s">
        <v>27</v>
      </c>
      <c r="I18" s="9" t="s">
        <v>56</v>
      </c>
    </row>
    <row r="19" ht="40" customHeight="1" spans="1:9">
      <c r="A19" s="8" t="s">
        <v>57</v>
      </c>
      <c r="B19" s="9" t="s">
        <v>58</v>
      </c>
      <c r="C19" s="9" t="s">
        <v>9</v>
      </c>
      <c r="D19" s="8" t="s">
        <v>55</v>
      </c>
      <c r="E19" s="10">
        <v>99901659</v>
      </c>
      <c r="F19" s="10" t="s">
        <v>59</v>
      </c>
      <c r="G19" s="10" t="s">
        <v>22</v>
      </c>
      <c r="H19" s="10" t="s">
        <v>52</v>
      </c>
      <c r="I19" s="9" t="s">
        <v>43</v>
      </c>
    </row>
    <row r="20" ht="40" customHeight="1" spans="1:9">
      <c r="A20" s="8" t="s">
        <v>60</v>
      </c>
      <c r="B20" s="9" t="s">
        <v>61</v>
      </c>
      <c r="C20" s="9" t="s">
        <v>9</v>
      </c>
      <c r="D20" s="8" t="s">
        <v>55</v>
      </c>
      <c r="E20" s="10">
        <v>99901659</v>
      </c>
      <c r="F20" s="10" t="s">
        <v>59</v>
      </c>
      <c r="G20" s="10" t="s">
        <v>22</v>
      </c>
      <c r="H20" s="10" t="s">
        <v>52</v>
      </c>
      <c r="I20" s="9" t="s">
        <v>43</v>
      </c>
    </row>
    <row r="21" ht="40" customHeight="1" spans="1:9">
      <c r="A21" s="8" t="s">
        <v>62</v>
      </c>
      <c r="B21" s="9" t="s">
        <v>63</v>
      </c>
      <c r="C21" s="9" t="s">
        <v>9</v>
      </c>
      <c r="D21" s="8" t="s">
        <v>55</v>
      </c>
      <c r="E21" s="10">
        <v>99901659</v>
      </c>
      <c r="F21" s="10" t="s">
        <v>59</v>
      </c>
      <c r="G21" s="10" t="s">
        <v>22</v>
      </c>
      <c r="H21" s="10" t="s">
        <v>52</v>
      </c>
      <c r="I21" s="9" t="s">
        <v>43</v>
      </c>
    </row>
    <row r="22" ht="40" customHeight="1" spans="1:9">
      <c r="A22" s="8" t="s">
        <v>57</v>
      </c>
      <c r="B22" s="9" t="s">
        <v>58</v>
      </c>
      <c r="C22" s="9" t="s">
        <v>9</v>
      </c>
      <c r="D22" s="8" t="s">
        <v>55</v>
      </c>
      <c r="E22" s="10">
        <v>99901660</v>
      </c>
      <c r="F22" s="10" t="s">
        <v>64</v>
      </c>
      <c r="G22" s="10" t="s">
        <v>22</v>
      </c>
      <c r="H22" s="10" t="s">
        <v>52</v>
      </c>
      <c r="I22" s="9" t="s">
        <v>43</v>
      </c>
    </row>
    <row r="23" ht="40" customHeight="1" spans="1:9">
      <c r="A23" s="8" t="s">
        <v>60</v>
      </c>
      <c r="B23" s="9" t="s">
        <v>61</v>
      </c>
      <c r="C23" s="9" t="s">
        <v>9</v>
      </c>
      <c r="D23" s="8" t="s">
        <v>55</v>
      </c>
      <c r="E23" s="10">
        <v>99901660</v>
      </c>
      <c r="F23" s="10" t="s">
        <v>64</v>
      </c>
      <c r="G23" s="10" t="s">
        <v>22</v>
      </c>
      <c r="H23" s="10" t="s">
        <v>52</v>
      </c>
      <c r="I23" s="9" t="s">
        <v>43</v>
      </c>
    </row>
    <row r="24" ht="40" customHeight="1" spans="1:9">
      <c r="A24" s="8" t="s">
        <v>62</v>
      </c>
      <c r="B24" s="9" t="s">
        <v>63</v>
      </c>
      <c r="C24" s="9" t="s">
        <v>9</v>
      </c>
      <c r="D24" s="8" t="s">
        <v>55</v>
      </c>
      <c r="E24" s="10">
        <v>99901660</v>
      </c>
      <c r="F24" s="10" t="s">
        <v>64</v>
      </c>
      <c r="G24" s="10" t="s">
        <v>22</v>
      </c>
      <c r="H24" s="10" t="s">
        <v>52</v>
      </c>
      <c r="I24" s="9" t="s">
        <v>43</v>
      </c>
    </row>
    <row r="25" ht="40" customHeight="1" spans="1:9">
      <c r="A25" s="8" t="s">
        <v>65</v>
      </c>
      <c r="B25" s="9" t="s">
        <v>66</v>
      </c>
      <c r="C25" s="9" t="s">
        <v>9</v>
      </c>
      <c r="D25" s="8" t="s">
        <v>55</v>
      </c>
      <c r="E25" s="10">
        <v>99901622</v>
      </c>
      <c r="F25" s="10" t="s">
        <v>66</v>
      </c>
      <c r="G25" s="10" t="s">
        <v>11</v>
      </c>
      <c r="H25" s="10" t="s">
        <v>12</v>
      </c>
      <c r="I25" s="9" t="s">
        <v>13</v>
      </c>
    </row>
    <row r="26" ht="40" customHeight="1" spans="1:9">
      <c r="A26" s="8" t="s">
        <v>67</v>
      </c>
      <c r="B26" s="9" t="s">
        <v>68</v>
      </c>
      <c r="C26" s="9" t="s">
        <v>9</v>
      </c>
      <c r="D26" s="8" t="s">
        <v>55</v>
      </c>
      <c r="E26" s="10">
        <v>99901760</v>
      </c>
      <c r="F26" s="10" t="s">
        <v>69</v>
      </c>
      <c r="G26" s="10" t="s">
        <v>22</v>
      </c>
      <c r="H26" s="10" t="s">
        <v>52</v>
      </c>
      <c r="I26" s="9" t="s">
        <v>43</v>
      </c>
    </row>
    <row r="27" ht="40" customHeight="1" spans="1:9">
      <c r="A27" s="8" t="s">
        <v>70</v>
      </c>
      <c r="B27" s="9" t="s">
        <v>71</v>
      </c>
      <c r="C27" s="9" t="s">
        <v>9</v>
      </c>
      <c r="D27" s="8" t="s">
        <v>55</v>
      </c>
      <c r="E27" s="10">
        <v>99911254</v>
      </c>
      <c r="F27" s="10" t="s">
        <v>71</v>
      </c>
      <c r="G27" s="10" t="s">
        <v>11</v>
      </c>
      <c r="H27" s="10" t="s">
        <v>12</v>
      </c>
      <c r="I27" s="9" t="s">
        <v>72</v>
      </c>
    </row>
    <row r="28" ht="40" customHeight="1" spans="1:9">
      <c r="A28" s="8" t="s">
        <v>73</v>
      </c>
      <c r="B28" s="9" t="s">
        <v>74</v>
      </c>
      <c r="C28" s="9" t="s">
        <v>9</v>
      </c>
      <c r="D28" s="8" t="s">
        <v>55</v>
      </c>
      <c r="E28" s="10">
        <v>99901775</v>
      </c>
      <c r="F28" s="10" t="s">
        <v>74</v>
      </c>
      <c r="G28" s="10" t="s">
        <v>75</v>
      </c>
      <c r="H28" s="10" t="s">
        <v>76</v>
      </c>
      <c r="I28" s="9" t="s">
        <v>13</v>
      </c>
    </row>
    <row r="29" ht="40" customHeight="1" spans="1:9">
      <c r="A29" s="8" t="s">
        <v>77</v>
      </c>
      <c r="B29" s="9" t="s">
        <v>78</v>
      </c>
      <c r="C29" s="9" t="s">
        <v>9</v>
      </c>
      <c r="D29" s="8" t="s">
        <v>55</v>
      </c>
      <c r="E29" s="10">
        <v>99901223</v>
      </c>
      <c r="F29" s="10" t="s">
        <v>78</v>
      </c>
      <c r="G29" s="10" t="s">
        <v>22</v>
      </c>
      <c r="H29" s="10" t="s">
        <v>27</v>
      </c>
      <c r="I29" s="9" t="s">
        <v>13</v>
      </c>
    </row>
    <row r="30" ht="40" customHeight="1" spans="1:9">
      <c r="A30" s="8" t="s">
        <v>79</v>
      </c>
      <c r="B30" s="9" t="s">
        <v>80</v>
      </c>
      <c r="C30" s="9" t="s">
        <v>9</v>
      </c>
      <c r="D30" s="8" t="s">
        <v>55</v>
      </c>
      <c r="E30" s="10">
        <v>99911283</v>
      </c>
      <c r="F30" s="10" t="s">
        <v>80</v>
      </c>
      <c r="G30" s="10" t="s">
        <v>22</v>
      </c>
      <c r="H30" s="10" t="s">
        <v>27</v>
      </c>
      <c r="I30" s="9" t="s">
        <v>13</v>
      </c>
    </row>
    <row r="31" ht="40" customHeight="1" spans="1:9">
      <c r="A31" s="8" t="s">
        <v>81</v>
      </c>
      <c r="B31" s="9" t="s">
        <v>82</v>
      </c>
      <c r="C31" s="9" t="s">
        <v>9</v>
      </c>
      <c r="D31" s="8" t="s">
        <v>55</v>
      </c>
      <c r="E31" s="10">
        <v>99901739</v>
      </c>
      <c r="F31" s="10" t="s">
        <v>83</v>
      </c>
      <c r="G31" s="10" t="s">
        <v>22</v>
      </c>
      <c r="H31" s="10" t="s">
        <v>27</v>
      </c>
      <c r="I31" s="9" t="s">
        <v>84</v>
      </c>
    </row>
    <row r="32" ht="40" customHeight="1" spans="1:9">
      <c r="A32" s="8" t="s">
        <v>85</v>
      </c>
      <c r="B32" s="9" t="s">
        <v>86</v>
      </c>
      <c r="C32" s="9" t="s">
        <v>9</v>
      </c>
      <c r="D32" s="8" t="s">
        <v>55</v>
      </c>
      <c r="E32" s="10">
        <v>99901737</v>
      </c>
      <c r="F32" s="10" t="s">
        <v>87</v>
      </c>
      <c r="G32" s="10" t="s">
        <v>22</v>
      </c>
      <c r="H32" s="10" t="s">
        <v>88</v>
      </c>
      <c r="I32" s="9" t="s">
        <v>13</v>
      </c>
    </row>
    <row r="33" ht="40" customHeight="1" spans="1:9">
      <c r="A33" s="8" t="s">
        <v>89</v>
      </c>
      <c r="B33" s="9" t="s">
        <v>90</v>
      </c>
      <c r="C33" s="9" t="s">
        <v>9</v>
      </c>
      <c r="D33" s="8" t="s">
        <v>55</v>
      </c>
      <c r="E33" s="10">
        <v>99911117</v>
      </c>
      <c r="F33" s="10" t="s">
        <v>90</v>
      </c>
      <c r="G33" s="10" t="s">
        <v>22</v>
      </c>
      <c r="H33" s="10" t="s">
        <v>27</v>
      </c>
      <c r="I33" s="9" t="s">
        <v>91</v>
      </c>
    </row>
    <row r="34" ht="40" customHeight="1" spans="1:9">
      <c r="A34" s="8" t="s">
        <v>92</v>
      </c>
      <c r="B34" s="9" t="s">
        <v>93</v>
      </c>
      <c r="C34" s="9" t="s">
        <v>9</v>
      </c>
      <c r="D34" s="8" t="s">
        <v>55</v>
      </c>
      <c r="E34" s="10">
        <v>99901782</v>
      </c>
      <c r="F34" s="10" t="s">
        <v>93</v>
      </c>
      <c r="G34" s="10" t="s">
        <v>22</v>
      </c>
      <c r="H34" s="10" t="s">
        <v>88</v>
      </c>
      <c r="I34" s="9" t="s">
        <v>94</v>
      </c>
    </row>
    <row r="35" ht="40" customHeight="1" spans="1:9">
      <c r="A35" s="8" t="s">
        <v>95</v>
      </c>
      <c r="B35" s="9" t="s">
        <v>96</v>
      </c>
      <c r="C35" s="9" t="s">
        <v>9</v>
      </c>
      <c r="D35" s="8" t="s">
        <v>55</v>
      </c>
      <c r="E35" s="10">
        <v>99911181</v>
      </c>
      <c r="F35" s="10" t="s">
        <v>96</v>
      </c>
      <c r="G35" s="10" t="s">
        <v>22</v>
      </c>
      <c r="H35" s="10" t="s">
        <v>97</v>
      </c>
      <c r="I35" s="9" t="s">
        <v>98</v>
      </c>
    </row>
    <row r="36" ht="40" customHeight="1" spans="1:9">
      <c r="A36" s="8" t="s">
        <v>99</v>
      </c>
      <c r="B36" s="9" t="s">
        <v>100</v>
      </c>
      <c r="C36" s="9" t="s">
        <v>9</v>
      </c>
      <c r="D36" s="8" t="s">
        <v>55</v>
      </c>
      <c r="E36" s="10">
        <v>99901778</v>
      </c>
      <c r="F36" s="10" t="s">
        <v>100</v>
      </c>
      <c r="G36" s="10" t="s">
        <v>22</v>
      </c>
      <c r="H36" s="10" t="s">
        <v>88</v>
      </c>
      <c r="I36" s="9" t="s">
        <v>94</v>
      </c>
    </row>
    <row r="37" ht="40" customHeight="1" spans="1:9">
      <c r="A37" s="8" t="s">
        <v>101</v>
      </c>
      <c r="B37" s="9" t="s">
        <v>102</v>
      </c>
      <c r="C37" s="9" t="s">
        <v>9</v>
      </c>
      <c r="D37" s="8" t="s">
        <v>55</v>
      </c>
      <c r="E37" s="10">
        <v>99901759</v>
      </c>
      <c r="F37" s="10" t="s">
        <v>102</v>
      </c>
      <c r="G37" s="10" t="s">
        <v>22</v>
      </c>
      <c r="H37" s="10" t="s">
        <v>27</v>
      </c>
      <c r="I37" s="9" t="s">
        <v>13</v>
      </c>
    </row>
    <row r="38" ht="40" customHeight="1" spans="1:9">
      <c r="A38" s="8" t="s">
        <v>103</v>
      </c>
      <c r="B38" s="9" t="s">
        <v>104</v>
      </c>
      <c r="C38" s="9" t="s">
        <v>9</v>
      </c>
      <c r="D38" s="8" t="s">
        <v>55</v>
      </c>
      <c r="E38" s="10">
        <v>99901321</v>
      </c>
      <c r="F38" s="10" t="s">
        <v>105</v>
      </c>
      <c r="G38" s="10" t="s">
        <v>22</v>
      </c>
      <c r="H38" s="10" t="s">
        <v>27</v>
      </c>
      <c r="I38" s="9" t="s">
        <v>106</v>
      </c>
    </row>
    <row r="39" ht="40" customHeight="1" spans="1:9">
      <c r="A39" s="8" t="s">
        <v>107</v>
      </c>
      <c r="B39" s="9" t="s">
        <v>108</v>
      </c>
      <c r="C39" s="9" t="s">
        <v>9</v>
      </c>
      <c r="D39" s="8" t="s">
        <v>55</v>
      </c>
      <c r="E39" s="10">
        <v>99900951</v>
      </c>
      <c r="F39" s="10" t="s">
        <v>108</v>
      </c>
      <c r="G39" s="10" t="s">
        <v>11</v>
      </c>
      <c r="H39" s="10" t="s">
        <v>12</v>
      </c>
      <c r="I39" s="9" t="s">
        <v>43</v>
      </c>
    </row>
    <row r="40" ht="40" customHeight="1" spans="1:9">
      <c r="A40" s="11" t="s">
        <v>109</v>
      </c>
      <c r="B40" s="12" t="s">
        <v>110</v>
      </c>
      <c r="C40" s="9" t="s">
        <v>9</v>
      </c>
      <c r="D40" s="13" t="s">
        <v>111</v>
      </c>
      <c r="E40" s="10">
        <v>99901793</v>
      </c>
      <c r="F40" s="14" t="s">
        <v>112</v>
      </c>
      <c r="G40" s="14" t="s">
        <v>11</v>
      </c>
      <c r="H40" s="14" t="s">
        <v>12</v>
      </c>
      <c r="I40" s="15" t="s">
        <v>13</v>
      </c>
    </row>
    <row r="41" ht="40" customHeight="1" spans="1:9">
      <c r="A41" s="16" t="s">
        <v>113</v>
      </c>
      <c r="B41" s="17" t="s">
        <v>114</v>
      </c>
      <c r="C41" s="9" t="s">
        <v>9</v>
      </c>
      <c r="D41" s="16" t="s">
        <v>115</v>
      </c>
      <c r="E41" s="10">
        <v>99901543</v>
      </c>
      <c r="F41" s="17" t="s">
        <v>114</v>
      </c>
      <c r="G41" s="17" t="s">
        <v>22</v>
      </c>
      <c r="H41" s="17" t="s">
        <v>88</v>
      </c>
      <c r="I41" s="17" t="s">
        <v>94</v>
      </c>
    </row>
    <row r="42" ht="40" customHeight="1" spans="1:9">
      <c r="A42" s="8" t="s">
        <v>116</v>
      </c>
      <c r="B42" s="9" t="s">
        <v>117</v>
      </c>
      <c r="C42" s="9" t="s">
        <v>9</v>
      </c>
      <c r="D42" s="8" t="s">
        <v>118</v>
      </c>
      <c r="E42" s="10">
        <v>99901697</v>
      </c>
      <c r="F42" s="10" t="s">
        <v>117</v>
      </c>
      <c r="G42" s="10" t="s">
        <v>11</v>
      </c>
      <c r="H42" s="10" t="s">
        <v>16</v>
      </c>
      <c r="I42" s="9" t="s">
        <v>13</v>
      </c>
    </row>
    <row r="43" ht="40" customHeight="1" spans="1:9">
      <c r="A43" s="8" t="s">
        <v>119</v>
      </c>
      <c r="B43" s="9" t="s">
        <v>120</v>
      </c>
      <c r="C43" s="9" t="s">
        <v>9</v>
      </c>
      <c r="D43" s="8" t="s">
        <v>118</v>
      </c>
      <c r="E43" s="10">
        <v>99900834</v>
      </c>
      <c r="F43" s="10" t="s">
        <v>120</v>
      </c>
      <c r="G43" s="10" t="s">
        <v>11</v>
      </c>
      <c r="H43" s="10" t="s">
        <v>16</v>
      </c>
      <c r="I43" s="9" t="s">
        <v>13</v>
      </c>
    </row>
    <row r="44" ht="40" customHeight="1" spans="1:9">
      <c r="A44" s="8" t="s">
        <v>121</v>
      </c>
      <c r="B44" s="9" t="s">
        <v>122</v>
      </c>
      <c r="C44" s="9" t="s">
        <v>9</v>
      </c>
      <c r="D44" s="8" t="s">
        <v>118</v>
      </c>
      <c r="E44" s="10">
        <v>99901183</v>
      </c>
      <c r="F44" s="10" t="s">
        <v>122</v>
      </c>
      <c r="G44" s="10" t="s">
        <v>22</v>
      </c>
      <c r="H44" s="10" t="s">
        <v>123</v>
      </c>
      <c r="I44" s="9" t="s">
        <v>91</v>
      </c>
    </row>
    <row r="45" ht="40" customHeight="1" spans="1:9">
      <c r="A45" s="8" t="s">
        <v>124</v>
      </c>
      <c r="B45" s="9" t="s">
        <v>125</v>
      </c>
      <c r="C45" s="9" t="s">
        <v>9</v>
      </c>
      <c r="D45" s="8" t="s">
        <v>118</v>
      </c>
      <c r="E45" s="10">
        <v>99900963</v>
      </c>
      <c r="F45" s="10" t="s">
        <v>125</v>
      </c>
      <c r="G45" s="10" t="s">
        <v>11</v>
      </c>
      <c r="H45" s="10" t="s">
        <v>16</v>
      </c>
      <c r="I45" s="9" t="s">
        <v>19</v>
      </c>
    </row>
    <row r="46" ht="40" customHeight="1" spans="1:9">
      <c r="A46" s="8" t="s">
        <v>126</v>
      </c>
      <c r="B46" s="9" t="s">
        <v>127</v>
      </c>
      <c r="C46" s="9" t="s">
        <v>9</v>
      </c>
      <c r="D46" s="8" t="s">
        <v>118</v>
      </c>
      <c r="E46" s="10">
        <v>99901681</v>
      </c>
      <c r="F46" s="10" t="s">
        <v>127</v>
      </c>
      <c r="G46" s="10" t="s">
        <v>75</v>
      </c>
      <c r="H46" s="10" t="s">
        <v>128</v>
      </c>
      <c r="I46" s="9" t="s">
        <v>19</v>
      </c>
    </row>
    <row r="47" ht="40" customHeight="1" spans="1:9">
      <c r="A47" s="8" t="s">
        <v>129</v>
      </c>
      <c r="B47" s="9" t="s">
        <v>130</v>
      </c>
      <c r="C47" s="9" t="s">
        <v>9</v>
      </c>
      <c r="D47" s="8" t="s">
        <v>118</v>
      </c>
      <c r="E47" s="10">
        <v>99901675</v>
      </c>
      <c r="F47" s="10" t="s">
        <v>130</v>
      </c>
      <c r="G47" s="10" t="s">
        <v>22</v>
      </c>
      <c r="H47" s="10" t="s">
        <v>52</v>
      </c>
      <c r="I47" s="9" t="s">
        <v>131</v>
      </c>
    </row>
    <row r="48" ht="40" customHeight="1" spans="1:9">
      <c r="A48" s="8" t="s">
        <v>132</v>
      </c>
      <c r="B48" s="9" t="s">
        <v>133</v>
      </c>
      <c r="C48" s="9" t="s">
        <v>9</v>
      </c>
      <c r="D48" s="8" t="s">
        <v>118</v>
      </c>
      <c r="E48" s="10">
        <v>99900994</v>
      </c>
      <c r="F48" s="10" t="s">
        <v>133</v>
      </c>
      <c r="G48" s="10" t="s">
        <v>11</v>
      </c>
      <c r="H48" s="10" t="s">
        <v>16</v>
      </c>
      <c r="I48" s="9" t="s">
        <v>13</v>
      </c>
    </row>
    <row r="49" ht="40" customHeight="1" spans="1:9">
      <c r="A49" s="8" t="s">
        <v>134</v>
      </c>
      <c r="B49" s="9" t="s">
        <v>135</v>
      </c>
      <c r="C49" s="9" t="s">
        <v>9</v>
      </c>
      <c r="D49" s="8" t="s">
        <v>118</v>
      </c>
      <c r="E49" s="10">
        <v>99900993</v>
      </c>
      <c r="F49" s="10" t="s">
        <v>135</v>
      </c>
      <c r="G49" s="10" t="s">
        <v>11</v>
      </c>
      <c r="H49" s="10" t="s">
        <v>16</v>
      </c>
      <c r="I49" s="9" t="s">
        <v>13</v>
      </c>
    </row>
    <row r="50" ht="40" customHeight="1" spans="1:9">
      <c r="A50" s="8" t="s">
        <v>136</v>
      </c>
      <c r="B50" s="9" t="s">
        <v>137</v>
      </c>
      <c r="C50" s="9" t="s">
        <v>9</v>
      </c>
      <c r="D50" s="8" t="s">
        <v>118</v>
      </c>
      <c r="E50" s="10">
        <v>99901085</v>
      </c>
      <c r="F50" s="10" t="s">
        <v>137</v>
      </c>
      <c r="G50" s="10" t="s">
        <v>11</v>
      </c>
      <c r="H50" s="10" t="s">
        <v>16</v>
      </c>
      <c r="I50" s="9" t="s">
        <v>13</v>
      </c>
    </row>
    <row r="51" ht="40" customHeight="1" spans="1:9">
      <c r="A51" s="8" t="s">
        <v>138</v>
      </c>
      <c r="B51" s="9" t="s">
        <v>139</v>
      </c>
      <c r="C51" s="9" t="s">
        <v>9</v>
      </c>
      <c r="D51" s="8" t="s">
        <v>118</v>
      </c>
      <c r="E51" s="10">
        <v>99901631</v>
      </c>
      <c r="F51" s="10" t="s">
        <v>139</v>
      </c>
      <c r="G51" s="10" t="s">
        <v>11</v>
      </c>
      <c r="H51" s="10" t="s">
        <v>12</v>
      </c>
      <c r="I51" s="9" t="s">
        <v>43</v>
      </c>
    </row>
    <row r="52" ht="40" customHeight="1" spans="1:9">
      <c r="A52" s="8" t="s">
        <v>140</v>
      </c>
      <c r="B52" s="9" t="s">
        <v>141</v>
      </c>
      <c r="C52" s="9" t="s">
        <v>9</v>
      </c>
      <c r="D52" s="8" t="s">
        <v>118</v>
      </c>
      <c r="E52" s="10">
        <v>99901335</v>
      </c>
      <c r="F52" s="10" t="s">
        <v>141</v>
      </c>
      <c r="G52" s="10" t="s">
        <v>11</v>
      </c>
      <c r="H52" s="10" t="s">
        <v>12</v>
      </c>
      <c r="I52" s="9" t="s">
        <v>19</v>
      </c>
    </row>
    <row r="53" ht="40" customHeight="1" spans="1:9">
      <c r="A53" s="8" t="s">
        <v>142</v>
      </c>
      <c r="B53" s="9" t="s">
        <v>143</v>
      </c>
      <c r="C53" s="9" t="s">
        <v>9</v>
      </c>
      <c r="D53" s="8" t="s">
        <v>118</v>
      </c>
      <c r="E53" s="10">
        <v>99900238</v>
      </c>
      <c r="F53" s="10" t="s">
        <v>143</v>
      </c>
      <c r="G53" s="10" t="s">
        <v>11</v>
      </c>
      <c r="H53" s="10" t="s">
        <v>16</v>
      </c>
      <c r="I53" s="9" t="s">
        <v>13</v>
      </c>
    </row>
    <row r="54" ht="40" customHeight="1" spans="1:9">
      <c r="A54" s="8" t="s">
        <v>144</v>
      </c>
      <c r="B54" s="9" t="s">
        <v>145</v>
      </c>
      <c r="C54" s="9" t="s">
        <v>9</v>
      </c>
      <c r="D54" s="8" t="s">
        <v>118</v>
      </c>
      <c r="E54" s="10">
        <v>99901415</v>
      </c>
      <c r="F54" s="10" t="s">
        <v>145</v>
      </c>
      <c r="G54" s="10" t="s">
        <v>11</v>
      </c>
      <c r="H54" s="10" t="s">
        <v>16</v>
      </c>
      <c r="I54" s="9" t="s">
        <v>19</v>
      </c>
    </row>
    <row r="55" ht="40" customHeight="1" spans="1:9">
      <c r="A55" s="8" t="s">
        <v>146</v>
      </c>
      <c r="B55" s="9" t="s">
        <v>147</v>
      </c>
      <c r="C55" s="9" t="s">
        <v>9</v>
      </c>
      <c r="D55" s="8" t="s">
        <v>118</v>
      </c>
      <c r="E55" s="10">
        <v>99900038</v>
      </c>
      <c r="F55" s="10" t="s">
        <v>147</v>
      </c>
      <c r="G55" s="10" t="s">
        <v>11</v>
      </c>
      <c r="H55" s="10" t="s">
        <v>12</v>
      </c>
      <c r="I55" s="9" t="s">
        <v>13</v>
      </c>
    </row>
    <row r="56" ht="40" customHeight="1" spans="1:9">
      <c r="A56" s="8" t="s">
        <v>148</v>
      </c>
      <c r="B56" s="9" t="s">
        <v>149</v>
      </c>
      <c r="C56" s="9" t="s">
        <v>9</v>
      </c>
      <c r="D56" s="8" t="s">
        <v>118</v>
      </c>
      <c r="E56" s="10">
        <v>99900623</v>
      </c>
      <c r="F56" s="10" t="s">
        <v>149</v>
      </c>
      <c r="G56" s="10" t="s">
        <v>11</v>
      </c>
      <c r="H56" s="10" t="s">
        <v>16</v>
      </c>
      <c r="I56" s="9" t="s">
        <v>19</v>
      </c>
    </row>
    <row r="57" ht="40" customHeight="1" spans="1:9">
      <c r="A57" s="8" t="s">
        <v>150</v>
      </c>
      <c r="B57" s="9" t="s">
        <v>151</v>
      </c>
      <c r="C57" s="9" t="s">
        <v>9</v>
      </c>
      <c r="D57" s="8" t="s">
        <v>118</v>
      </c>
      <c r="E57" s="10">
        <v>99900998</v>
      </c>
      <c r="F57" s="10" t="s">
        <v>151</v>
      </c>
      <c r="G57" s="10" t="s">
        <v>11</v>
      </c>
      <c r="H57" s="10" t="s">
        <v>16</v>
      </c>
      <c r="I57" s="9" t="s">
        <v>13</v>
      </c>
    </row>
    <row r="58" ht="40" customHeight="1" spans="1:9">
      <c r="A58" s="8" t="s">
        <v>152</v>
      </c>
      <c r="B58" s="9" t="s">
        <v>153</v>
      </c>
      <c r="C58" s="9" t="s">
        <v>9</v>
      </c>
      <c r="D58" s="8" t="s">
        <v>118</v>
      </c>
      <c r="E58" s="10">
        <v>99901417</v>
      </c>
      <c r="F58" s="10" t="s">
        <v>153</v>
      </c>
      <c r="G58" s="10" t="s">
        <v>11</v>
      </c>
      <c r="H58" s="10" t="s">
        <v>16</v>
      </c>
      <c r="I58" s="9" t="s">
        <v>19</v>
      </c>
    </row>
    <row r="59" ht="40" customHeight="1" spans="1:9">
      <c r="A59" s="8" t="s">
        <v>154</v>
      </c>
      <c r="B59" s="9" t="s">
        <v>155</v>
      </c>
      <c r="C59" s="9" t="s">
        <v>9</v>
      </c>
      <c r="D59" s="8" t="s">
        <v>118</v>
      </c>
      <c r="E59" s="10">
        <v>99911139</v>
      </c>
      <c r="F59" s="10" t="s">
        <v>155</v>
      </c>
      <c r="G59" s="10" t="s">
        <v>11</v>
      </c>
      <c r="H59" s="10" t="s">
        <v>16</v>
      </c>
      <c r="I59" s="9" t="s">
        <v>19</v>
      </c>
    </row>
    <row r="60" ht="40" customHeight="1" spans="1:9">
      <c r="A60" s="8" t="s">
        <v>156</v>
      </c>
      <c r="B60" s="9" t="s">
        <v>157</v>
      </c>
      <c r="C60" s="9" t="s">
        <v>9</v>
      </c>
      <c r="D60" s="8" t="s">
        <v>118</v>
      </c>
      <c r="E60" s="10">
        <v>99900962</v>
      </c>
      <c r="F60" s="10" t="s">
        <v>157</v>
      </c>
      <c r="G60" s="10" t="s">
        <v>11</v>
      </c>
      <c r="H60" s="10" t="s">
        <v>16</v>
      </c>
      <c r="I60" s="9" t="s">
        <v>19</v>
      </c>
    </row>
    <row r="61" ht="40" customHeight="1" spans="1:9">
      <c r="A61" s="8" t="s">
        <v>158</v>
      </c>
      <c r="B61" s="9" t="s">
        <v>159</v>
      </c>
      <c r="C61" s="9" t="s">
        <v>9</v>
      </c>
      <c r="D61" s="8" t="s">
        <v>118</v>
      </c>
      <c r="E61" s="10">
        <v>99900997</v>
      </c>
      <c r="F61" s="10" t="s">
        <v>159</v>
      </c>
      <c r="G61" s="10" t="s">
        <v>11</v>
      </c>
      <c r="H61" s="10" t="s">
        <v>16</v>
      </c>
      <c r="I61" s="9" t="s">
        <v>13</v>
      </c>
    </row>
    <row r="62" ht="40" customHeight="1" spans="1:9">
      <c r="A62" s="8" t="s">
        <v>160</v>
      </c>
      <c r="B62" s="9" t="s">
        <v>161</v>
      </c>
      <c r="C62" s="9" t="s">
        <v>9</v>
      </c>
      <c r="D62" s="8" t="s">
        <v>118</v>
      </c>
      <c r="E62" s="10">
        <v>99900590</v>
      </c>
      <c r="F62" s="10" t="s">
        <v>161</v>
      </c>
      <c r="G62" s="10" t="s">
        <v>11</v>
      </c>
      <c r="H62" s="10" t="s">
        <v>12</v>
      </c>
      <c r="I62" s="9" t="s">
        <v>13</v>
      </c>
    </row>
    <row r="63" ht="40" customHeight="1" spans="1:9">
      <c r="A63" s="8" t="s">
        <v>162</v>
      </c>
      <c r="B63" s="9" t="s">
        <v>163</v>
      </c>
      <c r="C63" s="9" t="s">
        <v>9</v>
      </c>
      <c r="D63" s="8" t="s">
        <v>118</v>
      </c>
      <c r="E63" s="10">
        <v>99900005</v>
      </c>
      <c r="F63" s="10" t="s">
        <v>163</v>
      </c>
      <c r="G63" s="10" t="s">
        <v>11</v>
      </c>
      <c r="H63" s="10" t="s">
        <v>16</v>
      </c>
      <c r="I63" s="9" t="s">
        <v>13</v>
      </c>
    </row>
    <row r="64" ht="40" customHeight="1" spans="1:9">
      <c r="A64" s="8" t="s">
        <v>164</v>
      </c>
      <c r="B64" s="9" t="s">
        <v>165</v>
      </c>
      <c r="C64" s="9" t="s">
        <v>9</v>
      </c>
      <c r="D64" s="8" t="s">
        <v>118</v>
      </c>
      <c r="E64" s="10">
        <v>99900620</v>
      </c>
      <c r="F64" s="10" t="s">
        <v>165</v>
      </c>
      <c r="G64" s="10" t="s">
        <v>11</v>
      </c>
      <c r="H64" s="10" t="s">
        <v>16</v>
      </c>
      <c r="I64" s="9" t="s">
        <v>19</v>
      </c>
    </row>
    <row r="65" ht="40" customHeight="1" spans="1:9">
      <c r="A65" s="8" t="s">
        <v>166</v>
      </c>
      <c r="B65" s="9" t="s">
        <v>167</v>
      </c>
      <c r="C65" s="9" t="s">
        <v>9</v>
      </c>
      <c r="D65" s="8" t="s">
        <v>118</v>
      </c>
      <c r="E65" s="10">
        <v>99900012</v>
      </c>
      <c r="F65" s="10" t="s">
        <v>167</v>
      </c>
      <c r="G65" s="10" t="s">
        <v>11</v>
      </c>
      <c r="H65" s="10" t="s">
        <v>12</v>
      </c>
      <c r="I65" s="9" t="s">
        <v>13</v>
      </c>
    </row>
    <row r="66" ht="40" customHeight="1" spans="1:9">
      <c r="A66" s="8" t="s">
        <v>168</v>
      </c>
      <c r="B66" s="9" t="s">
        <v>169</v>
      </c>
      <c r="C66" s="9" t="s">
        <v>9</v>
      </c>
      <c r="D66" s="8" t="s">
        <v>118</v>
      </c>
      <c r="E66" s="10">
        <v>99900703</v>
      </c>
      <c r="F66" s="10" t="s">
        <v>169</v>
      </c>
      <c r="G66" s="10" t="s">
        <v>11</v>
      </c>
      <c r="H66" s="10" t="s">
        <v>16</v>
      </c>
      <c r="I66" s="9" t="s">
        <v>13</v>
      </c>
    </row>
    <row r="67" ht="40" customHeight="1" spans="1:9">
      <c r="A67" s="8" t="s">
        <v>170</v>
      </c>
      <c r="B67" s="9" t="s">
        <v>171</v>
      </c>
      <c r="C67" s="9" t="s">
        <v>9</v>
      </c>
      <c r="D67" s="8" t="s">
        <v>118</v>
      </c>
      <c r="E67" s="10">
        <v>99900622</v>
      </c>
      <c r="F67" s="10" t="s">
        <v>171</v>
      </c>
      <c r="G67" s="10" t="s">
        <v>11</v>
      </c>
      <c r="H67" s="10" t="s">
        <v>16</v>
      </c>
      <c r="I67" s="9" t="s">
        <v>19</v>
      </c>
    </row>
    <row r="68" ht="40" customHeight="1" spans="1:9">
      <c r="A68" s="8" t="s">
        <v>172</v>
      </c>
      <c r="B68" s="9" t="s">
        <v>173</v>
      </c>
      <c r="C68" s="9" t="s">
        <v>9</v>
      </c>
      <c r="D68" s="8" t="s">
        <v>118</v>
      </c>
      <c r="E68" s="10">
        <v>99900949</v>
      </c>
      <c r="F68" s="10" t="s">
        <v>174</v>
      </c>
      <c r="G68" s="10" t="s">
        <v>11</v>
      </c>
      <c r="H68" s="10" t="s">
        <v>12</v>
      </c>
      <c r="I68" s="9" t="s">
        <v>13</v>
      </c>
    </row>
    <row r="69" ht="40" customHeight="1" spans="1:9">
      <c r="A69" s="8" t="s">
        <v>175</v>
      </c>
      <c r="B69" s="9" t="s">
        <v>176</v>
      </c>
      <c r="C69" s="9" t="s">
        <v>9</v>
      </c>
      <c r="D69" s="8" t="s">
        <v>118</v>
      </c>
      <c r="E69" s="10">
        <v>99901453</v>
      </c>
      <c r="F69" s="10" t="s">
        <v>176</v>
      </c>
      <c r="G69" s="10" t="s">
        <v>11</v>
      </c>
      <c r="H69" s="10" t="s">
        <v>12</v>
      </c>
      <c r="I69" s="9" t="s">
        <v>13</v>
      </c>
    </row>
    <row r="70" ht="40" customHeight="1" spans="1:9">
      <c r="A70" s="8" t="s">
        <v>177</v>
      </c>
      <c r="B70" s="9" t="s">
        <v>178</v>
      </c>
      <c r="C70" s="9" t="s">
        <v>9</v>
      </c>
      <c r="D70" s="8" t="s">
        <v>118</v>
      </c>
      <c r="E70" s="10">
        <v>99901768</v>
      </c>
      <c r="F70" s="10" t="s">
        <v>178</v>
      </c>
      <c r="G70" s="10" t="s">
        <v>11</v>
      </c>
      <c r="H70" s="10" t="s">
        <v>12</v>
      </c>
      <c r="I70" s="9" t="s">
        <v>13</v>
      </c>
    </row>
    <row r="71" ht="40" customHeight="1" spans="1:9">
      <c r="A71" s="8" t="s">
        <v>179</v>
      </c>
      <c r="B71" s="9" t="s">
        <v>180</v>
      </c>
      <c r="C71" s="9" t="s">
        <v>9</v>
      </c>
      <c r="D71" s="8" t="s">
        <v>118</v>
      </c>
      <c r="E71" s="10">
        <v>99900364</v>
      </c>
      <c r="F71" s="10" t="s">
        <v>180</v>
      </c>
      <c r="G71" s="10" t="s">
        <v>11</v>
      </c>
      <c r="H71" s="10" t="s">
        <v>12</v>
      </c>
      <c r="I71" s="9" t="s">
        <v>13</v>
      </c>
    </row>
    <row r="72" ht="40" customHeight="1" spans="1:9">
      <c r="A72" s="8" t="s">
        <v>181</v>
      </c>
      <c r="B72" s="9" t="s">
        <v>182</v>
      </c>
      <c r="C72" s="9" t="s">
        <v>9</v>
      </c>
      <c r="D72" s="8" t="s">
        <v>118</v>
      </c>
      <c r="E72" s="10">
        <v>99900013</v>
      </c>
      <c r="F72" s="10" t="s">
        <v>182</v>
      </c>
      <c r="G72" s="10" t="s">
        <v>11</v>
      </c>
      <c r="H72" s="10" t="s">
        <v>12</v>
      </c>
      <c r="I72" s="9" t="s">
        <v>13</v>
      </c>
    </row>
    <row r="73" ht="40" customHeight="1" spans="1:9">
      <c r="A73" s="8" t="s">
        <v>183</v>
      </c>
      <c r="B73" s="9" t="s">
        <v>184</v>
      </c>
      <c r="C73" s="9" t="s">
        <v>9</v>
      </c>
      <c r="D73" s="8" t="s">
        <v>118</v>
      </c>
      <c r="E73" s="18">
        <v>99900967</v>
      </c>
      <c r="F73" s="10" t="s">
        <v>184</v>
      </c>
      <c r="G73" s="10" t="s">
        <v>11</v>
      </c>
      <c r="H73" s="10" t="s">
        <v>16</v>
      </c>
      <c r="I73" s="9" t="s">
        <v>19</v>
      </c>
    </row>
    <row r="74" ht="40" customHeight="1" spans="1:9">
      <c r="A74" s="8" t="s">
        <v>185</v>
      </c>
      <c r="B74" s="9" t="s">
        <v>186</v>
      </c>
      <c r="C74" s="9" t="s">
        <v>9</v>
      </c>
      <c r="D74" s="8" t="s">
        <v>118</v>
      </c>
      <c r="E74" s="10">
        <v>99900792</v>
      </c>
      <c r="F74" s="10" t="s">
        <v>186</v>
      </c>
      <c r="G74" s="10" t="s">
        <v>22</v>
      </c>
      <c r="H74" s="10" t="s">
        <v>23</v>
      </c>
      <c r="I74" s="9" t="s">
        <v>13</v>
      </c>
    </row>
    <row r="75" ht="40" customHeight="1" spans="1:9">
      <c r="A75" s="8" t="s">
        <v>187</v>
      </c>
      <c r="B75" s="9" t="s">
        <v>188</v>
      </c>
      <c r="C75" s="9" t="s">
        <v>9</v>
      </c>
      <c r="D75" s="8" t="s">
        <v>118</v>
      </c>
      <c r="E75" s="18">
        <v>99900967</v>
      </c>
      <c r="F75" s="10" t="s">
        <v>184</v>
      </c>
      <c r="G75" s="10" t="s">
        <v>11</v>
      </c>
      <c r="H75" s="10" t="s">
        <v>16</v>
      </c>
      <c r="I75" s="9" t="s">
        <v>19</v>
      </c>
    </row>
    <row r="76" ht="40" customHeight="1" spans="1:9">
      <c r="A76" s="16" t="s">
        <v>189</v>
      </c>
      <c r="B76" s="17" t="s">
        <v>190</v>
      </c>
      <c r="C76" s="17" t="s">
        <v>9</v>
      </c>
      <c r="D76" s="8" t="s">
        <v>118</v>
      </c>
      <c r="E76" s="16">
        <v>99901786</v>
      </c>
      <c r="F76" s="17" t="s">
        <v>190</v>
      </c>
      <c r="G76" s="17" t="s">
        <v>11</v>
      </c>
      <c r="H76" s="17" t="s">
        <v>12</v>
      </c>
      <c r="I76" s="17" t="s">
        <v>13</v>
      </c>
    </row>
    <row r="77" ht="40" customHeight="1" spans="1:9">
      <c r="A77" s="16" t="s">
        <v>191</v>
      </c>
      <c r="B77" s="17" t="s">
        <v>192</v>
      </c>
      <c r="C77" s="17" t="s">
        <v>9</v>
      </c>
      <c r="D77" s="8" t="s">
        <v>118</v>
      </c>
      <c r="E77" s="16">
        <v>99901783</v>
      </c>
      <c r="F77" s="17" t="s">
        <v>192</v>
      </c>
      <c r="G77" s="17" t="s">
        <v>11</v>
      </c>
      <c r="H77" s="17" t="s">
        <v>12</v>
      </c>
      <c r="I77" s="17" t="s">
        <v>13</v>
      </c>
    </row>
    <row r="78" ht="40" customHeight="1" spans="1:9">
      <c r="A78" s="16" t="s">
        <v>193</v>
      </c>
      <c r="B78" s="17" t="s">
        <v>194</v>
      </c>
      <c r="C78" s="17" t="s">
        <v>9</v>
      </c>
      <c r="D78" s="8" t="s">
        <v>118</v>
      </c>
      <c r="E78" s="16">
        <v>99901784</v>
      </c>
      <c r="F78" s="17" t="s">
        <v>194</v>
      </c>
      <c r="G78" s="17" t="s">
        <v>11</v>
      </c>
      <c r="H78" s="17" t="s">
        <v>12</v>
      </c>
      <c r="I78" s="17" t="s">
        <v>13</v>
      </c>
    </row>
    <row r="79" ht="40" customHeight="1" spans="1:9">
      <c r="A79" s="16" t="s">
        <v>195</v>
      </c>
      <c r="B79" s="17" t="s">
        <v>196</v>
      </c>
      <c r="C79" s="17" t="s">
        <v>9</v>
      </c>
      <c r="D79" s="8" t="s">
        <v>118</v>
      </c>
      <c r="E79" s="16">
        <v>99901785</v>
      </c>
      <c r="F79" s="17" t="s">
        <v>196</v>
      </c>
      <c r="G79" s="17" t="s">
        <v>11</v>
      </c>
      <c r="H79" s="17" t="s">
        <v>12</v>
      </c>
      <c r="I79" s="17" t="s">
        <v>13</v>
      </c>
    </row>
    <row r="80" ht="40" customHeight="1" spans="1:9">
      <c r="A80" s="16" t="s">
        <v>197</v>
      </c>
      <c r="B80" s="17" t="s">
        <v>198</v>
      </c>
      <c r="C80" s="17" t="s">
        <v>9</v>
      </c>
      <c r="D80" s="8" t="s">
        <v>118</v>
      </c>
      <c r="E80" s="16">
        <v>99901787</v>
      </c>
      <c r="F80" s="17" t="s">
        <v>198</v>
      </c>
      <c r="G80" s="17" t="s">
        <v>11</v>
      </c>
      <c r="H80" s="17" t="s">
        <v>12</v>
      </c>
      <c r="I80" s="17" t="s">
        <v>13</v>
      </c>
    </row>
    <row r="81" ht="40" customHeight="1" spans="1:9">
      <c r="A81" s="16" t="s">
        <v>199</v>
      </c>
      <c r="B81" s="17" t="s">
        <v>200</v>
      </c>
      <c r="C81" s="17" t="s">
        <v>9</v>
      </c>
      <c r="D81" s="8" t="s">
        <v>118</v>
      </c>
      <c r="E81" s="16">
        <v>99901788</v>
      </c>
      <c r="F81" s="17" t="s">
        <v>200</v>
      </c>
      <c r="G81" s="17" t="s">
        <v>11</v>
      </c>
      <c r="H81" s="17" t="s">
        <v>12</v>
      </c>
      <c r="I81" s="17" t="s">
        <v>13</v>
      </c>
    </row>
    <row r="82" ht="40" customHeight="1" spans="1:9">
      <c r="A82" s="16" t="s">
        <v>201</v>
      </c>
      <c r="B82" s="17" t="s">
        <v>202</v>
      </c>
      <c r="C82" s="17" t="s">
        <v>9</v>
      </c>
      <c r="D82" s="8" t="s">
        <v>118</v>
      </c>
      <c r="E82" s="16">
        <v>99901790</v>
      </c>
      <c r="F82" s="17" t="s">
        <v>202</v>
      </c>
      <c r="G82" s="17" t="s">
        <v>11</v>
      </c>
      <c r="H82" s="17" t="s">
        <v>12</v>
      </c>
      <c r="I82" s="17" t="s">
        <v>13</v>
      </c>
    </row>
    <row r="83" ht="40" customHeight="1" spans="1:9">
      <c r="A83" s="16" t="s">
        <v>203</v>
      </c>
      <c r="B83" s="17" t="s">
        <v>204</v>
      </c>
      <c r="C83" s="17" t="s">
        <v>9</v>
      </c>
      <c r="D83" s="8" t="s">
        <v>118</v>
      </c>
      <c r="E83" s="16">
        <v>99901791</v>
      </c>
      <c r="F83" s="17" t="s">
        <v>204</v>
      </c>
      <c r="G83" s="17" t="s">
        <v>11</v>
      </c>
      <c r="H83" s="17" t="s">
        <v>12</v>
      </c>
      <c r="I83" s="17" t="s">
        <v>13</v>
      </c>
    </row>
    <row r="84" ht="40" customHeight="1" spans="1:9">
      <c r="A84" s="16" t="s">
        <v>205</v>
      </c>
      <c r="B84" s="17" t="s">
        <v>206</v>
      </c>
      <c r="C84" s="17" t="s">
        <v>9</v>
      </c>
      <c r="D84" s="8" t="s">
        <v>118</v>
      </c>
      <c r="E84" s="16">
        <v>99900971</v>
      </c>
      <c r="F84" s="17" t="s">
        <v>206</v>
      </c>
      <c r="G84" s="17" t="s">
        <v>11</v>
      </c>
      <c r="H84" s="17" t="s">
        <v>12</v>
      </c>
      <c r="I84" s="17" t="s">
        <v>13</v>
      </c>
    </row>
    <row r="85" ht="40" customHeight="1" spans="1:9">
      <c r="A85" s="16" t="s">
        <v>207</v>
      </c>
      <c r="B85" s="17" t="s">
        <v>208</v>
      </c>
      <c r="C85" s="17" t="s">
        <v>9</v>
      </c>
      <c r="D85" s="8" t="s">
        <v>118</v>
      </c>
      <c r="E85" s="16">
        <v>99901789</v>
      </c>
      <c r="F85" s="17" t="s">
        <v>208</v>
      </c>
      <c r="G85" s="17" t="s">
        <v>11</v>
      </c>
      <c r="H85" s="17" t="s">
        <v>12</v>
      </c>
      <c r="I85" s="17" t="s">
        <v>13</v>
      </c>
    </row>
    <row r="86" ht="40" customHeight="1" spans="1:9">
      <c r="A86" s="16" t="s">
        <v>209</v>
      </c>
      <c r="B86" s="16" t="s">
        <v>210</v>
      </c>
      <c r="C86" s="17" t="s">
        <v>9</v>
      </c>
      <c r="D86" s="8" t="s">
        <v>118</v>
      </c>
      <c r="E86" s="16">
        <v>99901510</v>
      </c>
      <c r="F86" s="16" t="s">
        <v>210</v>
      </c>
      <c r="G86" s="17" t="s">
        <v>11</v>
      </c>
      <c r="H86" s="17" t="s">
        <v>12</v>
      </c>
      <c r="I86" s="17" t="s">
        <v>13</v>
      </c>
    </row>
    <row r="87" ht="40" customHeight="1" spans="1:9">
      <c r="A87" s="16" t="s">
        <v>211</v>
      </c>
      <c r="B87" s="17" t="s">
        <v>212</v>
      </c>
      <c r="C87" s="17" t="s">
        <v>9</v>
      </c>
      <c r="D87" s="8" t="s">
        <v>118</v>
      </c>
      <c r="E87" s="16">
        <v>99901514</v>
      </c>
      <c r="F87" s="17" t="s">
        <v>212</v>
      </c>
      <c r="G87" s="17" t="s">
        <v>11</v>
      </c>
      <c r="H87" s="17" t="s">
        <v>12</v>
      </c>
      <c r="I87" s="17" t="s">
        <v>13</v>
      </c>
    </row>
    <row r="88" ht="40" customHeight="1" spans="1:9">
      <c r="A88" s="16" t="s">
        <v>213</v>
      </c>
      <c r="B88" s="17" t="s">
        <v>214</v>
      </c>
      <c r="C88" s="17" t="s">
        <v>9</v>
      </c>
      <c r="D88" s="8" t="s">
        <v>118</v>
      </c>
      <c r="E88" s="16">
        <v>99901557</v>
      </c>
      <c r="F88" s="17" t="s">
        <v>214</v>
      </c>
      <c r="G88" s="17" t="s">
        <v>11</v>
      </c>
      <c r="H88" s="17" t="s">
        <v>12</v>
      </c>
      <c r="I88" s="17" t="s">
        <v>13</v>
      </c>
    </row>
    <row r="89" ht="40" customHeight="1" spans="1:9">
      <c r="A89" s="16" t="s">
        <v>215</v>
      </c>
      <c r="B89" s="17" t="s">
        <v>216</v>
      </c>
      <c r="C89" s="17" t="s">
        <v>9</v>
      </c>
      <c r="D89" s="8" t="s">
        <v>118</v>
      </c>
      <c r="E89" s="16">
        <v>99901792</v>
      </c>
      <c r="F89" s="17" t="s">
        <v>216</v>
      </c>
      <c r="G89" s="17" t="s">
        <v>11</v>
      </c>
      <c r="H89" s="17" t="s">
        <v>12</v>
      </c>
      <c r="I89" s="17" t="s">
        <v>13</v>
      </c>
    </row>
    <row r="90" ht="40" customHeight="1" spans="1:9">
      <c r="A90" s="16" t="s">
        <v>217</v>
      </c>
      <c r="B90" s="17" t="s">
        <v>218</v>
      </c>
      <c r="C90" s="17" t="s">
        <v>9</v>
      </c>
      <c r="D90" s="8" t="s">
        <v>118</v>
      </c>
      <c r="E90" s="16">
        <v>99901548</v>
      </c>
      <c r="F90" s="17" t="s">
        <v>218</v>
      </c>
      <c r="G90" s="17" t="s">
        <v>22</v>
      </c>
      <c r="H90" s="17" t="s">
        <v>52</v>
      </c>
      <c r="I90" s="17" t="s">
        <v>13</v>
      </c>
    </row>
    <row r="91" ht="40" customHeight="1" spans="1:9">
      <c r="A91" s="16" t="s">
        <v>219</v>
      </c>
      <c r="B91" s="17" t="s">
        <v>220</v>
      </c>
      <c r="C91" s="17" t="s">
        <v>9</v>
      </c>
      <c r="D91" s="8" t="s">
        <v>118</v>
      </c>
      <c r="E91" s="16">
        <v>99900978</v>
      </c>
      <c r="F91" s="17" t="s">
        <v>220</v>
      </c>
      <c r="G91" s="17" t="s">
        <v>11</v>
      </c>
      <c r="H91" s="17" t="s">
        <v>12</v>
      </c>
      <c r="I91" s="17" t="s">
        <v>13</v>
      </c>
    </row>
    <row r="92" ht="40" customHeight="1" spans="1:9">
      <c r="A92" s="16" t="s">
        <v>221</v>
      </c>
      <c r="B92" s="17" t="s">
        <v>222</v>
      </c>
      <c r="C92" s="17" t="s">
        <v>9</v>
      </c>
      <c r="D92" s="8" t="s">
        <v>118</v>
      </c>
      <c r="E92" s="16">
        <v>99901515</v>
      </c>
      <c r="F92" s="17" t="s">
        <v>222</v>
      </c>
      <c r="G92" s="17" t="s">
        <v>22</v>
      </c>
      <c r="H92" s="17" t="s">
        <v>27</v>
      </c>
      <c r="I92" s="17" t="s">
        <v>13</v>
      </c>
    </row>
    <row r="93" ht="40" customHeight="1" spans="1:9">
      <c r="A93" s="16" t="s">
        <v>223</v>
      </c>
      <c r="B93" s="17" t="s">
        <v>224</v>
      </c>
      <c r="C93" s="17" t="s">
        <v>9</v>
      </c>
      <c r="D93" s="8" t="s">
        <v>118</v>
      </c>
      <c r="E93" s="16">
        <v>99900619</v>
      </c>
      <c r="F93" s="17" t="s">
        <v>224</v>
      </c>
      <c r="G93" s="17" t="s">
        <v>11</v>
      </c>
      <c r="H93" s="17" t="s">
        <v>16</v>
      </c>
      <c r="I93" s="17" t="s">
        <v>19</v>
      </c>
    </row>
    <row r="94" ht="40" customHeight="1" spans="1:9">
      <c r="A94" s="8" t="s">
        <v>225</v>
      </c>
      <c r="B94" s="9" t="s">
        <v>226</v>
      </c>
      <c r="C94" s="9" t="s">
        <v>9</v>
      </c>
      <c r="D94" s="8" t="s">
        <v>227</v>
      </c>
      <c r="E94" s="10">
        <v>99900269</v>
      </c>
      <c r="F94" s="10" t="s">
        <v>226</v>
      </c>
      <c r="G94" s="10" t="s">
        <v>75</v>
      </c>
      <c r="H94" s="10" t="s">
        <v>76</v>
      </c>
      <c r="I94" s="9" t="s">
        <v>91</v>
      </c>
    </row>
    <row r="95" ht="40" customHeight="1" spans="1:9">
      <c r="A95" s="8" t="s">
        <v>228</v>
      </c>
      <c r="B95" s="9" t="s">
        <v>229</v>
      </c>
      <c r="C95" s="9" t="s">
        <v>9</v>
      </c>
      <c r="D95" s="8" t="s">
        <v>227</v>
      </c>
      <c r="E95" s="10">
        <v>99900293</v>
      </c>
      <c r="F95" s="10" t="s">
        <v>229</v>
      </c>
      <c r="G95" s="10" t="s">
        <v>75</v>
      </c>
      <c r="H95" s="10" t="s">
        <v>76</v>
      </c>
      <c r="I95" s="9" t="s">
        <v>91</v>
      </c>
    </row>
    <row r="96" ht="40" customHeight="1" spans="1:9">
      <c r="A96" s="8" t="s">
        <v>230</v>
      </c>
      <c r="B96" s="9" t="s">
        <v>231</v>
      </c>
      <c r="C96" s="9" t="s">
        <v>9</v>
      </c>
      <c r="D96" s="8" t="s">
        <v>227</v>
      </c>
      <c r="E96" s="10">
        <v>99901744</v>
      </c>
      <c r="F96" s="10" t="s">
        <v>231</v>
      </c>
      <c r="G96" s="10" t="s">
        <v>22</v>
      </c>
      <c r="H96" s="10" t="s">
        <v>97</v>
      </c>
      <c r="I96" s="9" t="s">
        <v>106</v>
      </c>
    </row>
    <row r="97" ht="40" customHeight="1" spans="1:9">
      <c r="A97" s="8" t="s">
        <v>232</v>
      </c>
      <c r="B97" s="9" t="s">
        <v>233</v>
      </c>
      <c r="C97" s="9" t="s">
        <v>9</v>
      </c>
      <c r="D97" s="8" t="s">
        <v>227</v>
      </c>
      <c r="E97" s="10">
        <v>99911145</v>
      </c>
      <c r="F97" s="10" t="s">
        <v>233</v>
      </c>
      <c r="G97" s="10" t="s">
        <v>22</v>
      </c>
      <c r="H97" s="10" t="s">
        <v>123</v>
      </c>
      <c r="I97" s="9" t="s">
        <v>84</v>
      </c>
    </row>
    <row r="98" ht="40" customHeight="1" spans="1:9">
      <c r="A98" s="8" t="s">
        <v>234</v>
      </c>
      <c r="B98" s="9" t="s">
        <v>235</v>
      </c>
      <c r="C98" s="9" t="s">
        <v>9</v>
      </c>
      <c r="D98" s="8" t="s">
        <v>227</v>
      </c>
      <c r="E98" s="10">
        <v>99901600</v>
      </c>
      <c r="F98" s="10" t="s">
        <v>236</v>
      </c>
      <c r="G98" s="10" t="s">
        <v>75</v>
      </c>
      <c r="H98" s="10" t="s">
        <v>76</v>
      </c>
      <c r="I98" s="9" t="s">
        <v>237</v>
      </c>
    </row>
    <row r="99" ht="40" customHeight="1" spans="1:9">
      <c r="A99" s="8" t="s">
        <v>238</v>
      </c>
      <c r="B99" s="9" t="s">
        <v>239</v>
      </c>
      <c r="C99" s="9" t="s">
        <v>9</v>
      </c>
      <c r="D99" s="8" t="s">
        <v>227</v>
      </c>
      <c r="E99" s="10">
        <v>99900276</v>
      </c>
      <c r="F99" s="10" t="s">
        <v>239</v>
      </c>
      <c r="G99" s="10" t="s">
        <v>75</v>
      </c>
      <c r="H99" s="10" t="s">
        <v>76</v>
      </c>
      <c r="I99" s="9" t="s">
        <v>240</v>
      </c>
    </row>
    <row r="100" ht="40" customHeight="1" spans="1:9">
      <c r="A100" s="8" t="s">
        <v>241</v>
      </c>
      <c r="B100" s="8" t="s">
        <v>242</v>
      </c>
      <c r="C100" s="9" t="s">
        <v>9</v>
      </c>
      <c r="D100" s="8" t="s">
        <v>227</v>
      </c>
      <c r="E100" s="10">
        <v>99900350</v>
      </c>
      <c r="F100" s="10" t="s">
        <v>243</v>
      </c>
      <c r="G100" s="10" t="s">
        <v>75</v>
      </c>
      <c r="H100" s="10" t="s">
        <v>76</v>
      </c>
      <c r="I100" s="9" t="s">
        <v>240</v>
      </c>
    </row>
    <row r="101" ht="40" customHeight="1" spans="1:9">
      <c r="A101" s="8" t="s">
        <v>244</v>
      </c>
      <c r="B101" s="9" t="s">
        <v>245</v>
      </c>
      <c r="C101" s="9" t="s">
        <v>9</v>
      </c>
      <c r="D101" s="8" t="s">
        <v>227</v>
      </c>
      <c r="E101" s="10">
        <v>99901433</v>
      </c>
      <c r="F101" s="10" t="s">
        <v>245</v>
      </c>
      <c r="G101" s="10" t="s">
        <v>22</v>
      </c>
      <c r="H101" s="10" t="s">
        <v>123</v>
      </c>
      <c r="I101" s="9" t="s">
        <v>246</v>
      </c>
    </row>
    <row r="102" ht="40" customHeight="1" spans="1:9">
      <c r="A102" s="8" t="s">
        <v>247</v>
      </c>
      <c r="B102" s="9" t="s">
        <v>248</v>
      </c>
      <c r="C102" s="9" t="s">
        <v>9</v>
      </c>
      <c r="D102" s="8" t="s">
        <v>227</v>
      </c>
      <c r="E102" s="10">
        <v>99900538</v>
      </c>
      <c r="F102" s="10" t="s">
        <v>248</v>
      </c>
      <c r="G102" s="10" t="s">
        <v>75</v>
      </c>
      <c r="H102" s="10" t="s">
        <v>76</v>
      </c>
      <c r="I102" s="9" t="s">
        <v>246</v>
      </c>
    </row>
    <row r="103" ht="40" customHeight="1" spans="1:9">
      <c r="A103" s="8" t="s">
        <v>249</v>
      </c>
      <c r="B103" s="9" t="s">
        <v>250</v>
      </c>
      <c r="C103" s="9" t="s">
        <v>9</v>
      </c>
      <c r="D103" s="8" t="s">
        <v>227</v>
      </c>
      <c r="E103" s="10">
        <v>99911082</v>
      </c>
      <c r="F103" s="10" t="s">
        <v>250</v>
      </c>
      <c r="G103" s="10" t="s">
        <v>22</v>
      </c>
      <c r="H103" s="10" t="s">
        <v>123</v>
      </c>
      <c r="I103" s="9" t="s">
        <v>251</v>
      </c>
    </row>
    <row r="104" ht="40" customHeight="1" spans="1:9">
      <c r="A104" s="8" t="s">
        <v>252</v>
      </c>
      <c r="B104" s="9" t="s">
        <v>253</v>
      </c>
      <c r="C104" s="9" t="s">
        <v>9</v>
      </c>
      <c r="D104" s="8" t="s">
        <v>227</v>
      </c>
      <c r="E104" s="10">
        <v>99900801</v>
      </c>
      <c r="F104" s="10" t="s">
        <v>253</v>
      </c>
      <c r="G104" s="10" t="s">
        <v>22</v>
      </c>
      <c r="H104" s="10" t="s">
        <v>123</v>
      </c>
      <c r="I104" s="9" t="s">
        <v>251</v>
      </c>
    </row>
    <row r="105" ht="40" customHeight="1" spans="1:9">
      <c r="A105" s="8" t="s">
        <v>254</v>
      </c>
      <c r="B105" s="9" t="s">
        <v>255</v>
      </c>
      <c r="C105" s="9" t="s">
        <v>9</v>
      </c>
      <c r="D105" s="8" t="s">
        <v>227</v>
      </c>
      <c r="E105" s="10">
        <v>99901481</v>
      </c>
      <c r="F105" s="10" t="s">
        <v>255</v>
      </c>
      <c r="G105" s="10" t="s">
        <v>22</v>
      </c>
      <c r="H105" s="10" t="s">
        <v>27</v>
      </c>
      <c r="I105" s="9" t="s">
        <v>36</v>
      </c>
    </row>
    <row r="106" ht="40" customHeight="1" spans="1:9">
      <c r="A106" s="8" t="s">
        <v>256</v>
      </c>
      <c r="B106" s="9" t="s">
        <v>257</v>
      </c>
      <c r="C106" s="9" t="s">
        <v>9</v>
      </c>
      <c r="D106" s="8" t="s">
        <v>227</v>
      </c>
      <c r="E106" s="10">
        <v>99911055</v>
      </c>
      <c r="F106" s="10" t="s">
        <v>257</v>
      </c>
      <c r="G106" s="10" t="s">
        <v>22</v>
      </c>
      <c r="H106" s="10" t="s">
        <v>88</v>
      </c>
      <c r="I106" s="9" t="s">
        <v>258</v>
      </c>
    </row>
    <row r="107" ht="40" customHeight="1" spans="1:9">
      <c r="A107" s="8" t="s">
        <v>259</v>
      </c>
      <c r="B107" s="9" t="s">
        <v>260</v>
      </c>
      <c r="C107" s="9" t="s">
        <v>9</v>
      </c>
      <c r="D107" s="8" t="s">
        <v>227</v>
      </c>
      <c r="E107" s="10">
        <v>99901779</v>
      </c>
      <c r="F107" s="10" t="s">
        <v>260</v>
      </c>
      <c r="G107" s="10" t="s">
        <v>22</v>
      </c>
      <c r="H107" s="10" t="s">
        <v>123</v>
      </c>
      <c r="I107" s="9" t="s">
        <v>261</v>
      </c>
    </row>
    <row r="108" ht="40" customHeight="1" spans="1:9">
      <c r="A108" s="8" t="s">
        <v>262</v>
      </c>
      <c r="B108" s="9" t="s">
        <v>263</v>
      </c>
      <c r="C108" s="9" t="s">
        <v>9</v>
      </c>
      <c r="D108" s="8" t="s">
        <v>227</v>
      </c>
      <c r="E108" s="10">
        <v>99900877</v>
      </c>
      <c r="F108" s="10" t="s">
        <v>264</v>
      </c>
      <c r="G108" s="10" t="s">
        <v>22</v>
      </c>
      <c r="H108" s="10" t="s">
        <v>123</v>
      </c>
      <c r="I108" s="9" t="s">
        <v>251</v>
      </c>
    </row>
    <row r="109" ht="40" customHeight="1" spans="1:9">
      <c r="A109" s="8" t="s">
        <v>265</v>
      </c>
      <c r="B109" s="9" t="s">
        <v>266</v>
      </c>
      <c r="C109" s="9" t="s">
        <v>9</v>
      </c>
      <c r="D109" s="8" t="s">
        <v>227</v>
      </c>
      <c r="E109" s="10">
        <v>99901752</v>
      </c>
      <c r="F109" s="10" t="s">
        <v>266</v>
      </c>
      <c r="G109" s="10" t="s">
        <v>75</v>
      </c>
      <c r="H109" s="10" t="s">
        <v>76</v>
      </c>
      <c r="I109" s="9" t="s">
        <v>267</v>
      </c>
    </row>
    <row r="110" ht="40" customHeight="1" spans="1:9">
      <c r="A110" s="8" t="s">
        <v>268</v>
      </c>
      <c r="B110" s="9" t="s">
        <v>269</v>
      </c>
      <c r="C110" s="9" t="s">
        <v>9</v>
      </c>
      <c r="D110" s="8" t="s">
        <v>227</v>
      </c>
      <c r="E110" s="10">
        <v>99900914</v>
      </c>
      <c r="F110" s="10" t="s">
        <v>270</v>
      </c>
      <c r="G110" s="10" t="s">
        <v>75</v>
      </c>
      <c r="H110" s="10" t="s">
        <v>76</v>
      </c>
      <c r="I110" s="9" t="s">
        <v>246</v>
      </c>
    </row>
    <row r="111" ht="40" customHeight="1" spans="1:9">
      <c r="A111" s="8" t="s">
        <v>271</v>
      </c>
      <c r="B111" s="9" t="s">
        <v>272</v>
      </c>
      <c r="C111" s="9" t="s">
        <v>9</v>
      </c>
      <c r="D111" s="8" t="s">
        <v>227</v>
      </c>
      <c r="E111" s="10">
        <v>99901317</v>
      </c>
      <c r="F111" s="10" t="s">
        <v>272</v>
      </c>
      <c r="G111" s="10" t="s">
        <v>22</v>
      </c>
      <c r="H111" s="10" t="s">
        <v>123</v>
      </c>
      <c r="I111" s="9" t="s">
        <v>246</v>
      </c>
    </row>
    <row r="112" ht="40" customHeight="1" spans="1:9">
      <c r="A112" s="8" t="s">
        <v>273</v>
      </c>
      <c r="B112" s="9" t="s">
        <v>274</v>
      </c>
      <c r="C112" s="9" t="s">
        <v>9</v>
      </c>
      <c r="D112" s="8" t="s">
        <v>227</v>
      </c>
      <c r="E112" s="10">
        <v>99900617</v>
      </c>
      <c r="F112" s="10" t="s">
        <v>274</v>
      </c>
      <c r="G112" s="10" t="s">
        <v>75</v>
      </c>
      <c r="H112" s="10" t="s">
        <v>76</v>
      </c>
      <c r="I112" s="9" t="s">
        <v>84</v>
      </c>
    </row>
    <row r="113" ht="40" customHeight="1" spans="1:9">
      <c r="A113" s="8" t="s">
        <v>275</v>
      </c>
      <c r="B113" s="9" t="s">
        <v>276</v>
      </c>
      <c r="C113" s="9" t="s">
        <v>9</v>
      </c>
      <c r="D113" s="8" t="s">
        <v>227</v>
      </c>
      <c r="E113" s="10">
        <v>99900080</v>
      </c>
      <c r="F113" s="10" t="s">
        <v>276</v>
      </c>
      <c r="G113" s="10" t="s">
        <v>22</v>
      </c>
      <c r="H113" s="10" t="s">
        <v>123</v>
      </c>
      <c r="I113" s="9" t="s">
        <v>246</v>
      </c>
    </row>
    <row r="114" ht="40" customHeight="1" spans="1:9">
      <c r="A114" s="8" t="s">
        <v>277</v>
      </c>
      <c r="B114" s="9" t="s">
        <v>278</v>
      </c>
      <c r="C114" s="9" t="s">
        <v>9</v>
      </c>
      <c r="D114" s="8" t="s">
        <v>227</v>
      </c>
      <c r="E114" s="10">
        <v>99911261</v>
      </c>
      <c r="F114" s="10" t="s">
        <v>278</v>
      </c>
      <c r="G114" s="10" t="s">
        <v>22</v>
      </c>
      <c r="H114" s="10" t="s">
        <v>123</v>
      </c>
      <c r="I114" s="9" t="s">
        <v>84</v>
      </c>
    </row>
    <row r="115" ht="40" customHeight="1" spans="1:9">
      <c r="A115" s="8" t="s">
        <v>279</v>
      </c>
      <c r="B115" s="9" t="s">
        <v>280</v>
      </c>
      <c r="C115" s="9" t="s">
        <v>9</v>
      </c>
      <c r="D115" s="8" t="s">
        <v>227</v>
      </c>
      <c r="E115" s="10">
        <v>99900230</v>
      </c>
      <c r="F115" s="10" t="s">
        <v>280</v>
      </c>
      <c r="G115" s="10" t="s">
        <v>22</v>
      </c>
      <c r="H115" s="10" t="s">
        <v>123</v>
      </c>
      <c r="I115" s="9" t="s">
        <v>237</v>
      </c>
    </row>
    <row r="116" ht="40" customHeight="1" spans="1:9">
      <c r="A116" s="8" t="s">
        <v>281</v>
      </c>
      <c r="B116" s="9" t="s">
        <v>282</v>
      </c>
      <c r="C116" s="9" t="s">
        <v>9</v>
      </c>
      <c r="D116" s="8" t="s">
        <v>227</v>
      </c>
      <c r="E116" s="10">
        <v>99911176</v>
      </c>
      <c r="F116" s="10" t="s">
        <v>283</v>
      </c>
      <c r="G116" s="10" t="s">
        <v>22</v>
      </c>
      <c r="H116" s="10" t="s">
        <v>123</v>
      </c>
      <c r="I116" s="9" t="s">
        <v>246</v>
      </c>
    </row>
    <row r="117" ht="40" customHeight="1" spans="1:9">
      <c r="A117" s="8" t="s">
        <v>284</v>
      </c>
      <c r="B117" s="9" t="s">
        <v>285</v>
      </c>
      <c r="C117" s="9" t="s">
        <v>9</v>
      </c>
      <c r="D117" s="8" t="s">
        <v>227</v>
      </c>
      <c r="E117" s="10">
        <v>99901406</v>
      </c>
      <c r="F117" s="10" t="s">
        <v>286</v>
      </c>
      <c r="G117" s="10" t="s">
        <v>22</v>
      </c>
      <c r="H117" s="10" t="s">
        <v>123</v>
      </c>
      <c r="I117" s="9" t="s">
        <v>287</v>
      </c>
    </row>
    <row r="118" ht="40" customHeight="1" spans="1:9">
      <c r="A118" s="8" t="s">
        <v>288</v>
      </c>
      <c r="B118" s="9" t="s">
        <v>289</v>
      </c>
      <c r="C118" s="9" t="s">
        <v>9</v>
      </c>
      <c r="D118" s="8" t="s">
        <v>227</v>
      </c>
      <c r="E118" s="10">
        <v>99901749</v>
      </c>
      <c r="F118" s="10" t="s">
        <v>290</v>
      </c>
      <c r="G118" s="10" t="s">
        <v>22</v>
      </c>
      <c r="H118" s="10" t="s">
        <v>123</v>
      </c>
      <c r="I118" s="9" t="s">
        <v>287</v>
      </c>
    </row>
    <row r="119" ht="40" customHeight="1" spans="1:9">
      <c r="A119" s="8" t="s">
        <v>291</v>
      </c>
      <c r="B119" s="9" t="s">
        <v>292</v>
      </c>
      <c r="C119" s="9" t="s">
        <v>9</v>
      </c>
      <c r="D119" s="8" t="s">
        <v>227</v>
      </c>
      <c r="E119" s="10">
        <v>99900915</v>
      </c>
      <c r="F119" s="10" t="s">
        <v>293</v>
      </c>
      <c r="G119" s="10" t="s">
        <v>75</v>
      </c>
      <c r="H119" s="10" t="s">
        <v>76</v>
      </c>
      <c r="I119" s="9" t="s">
        <v>91</v>
      </c>
    </row>
    <row r="120" ht="40" customHeight="1" spans="1:9">
      <c r="A120" s="8" t="s">
        <v>294</v>
      </c>
      <c r="B120" s="9" t="s">
        <v>295</v>
      </c>
      <c r="C120" s="9" t="s">
        <v>9</v>
      </c>
      <c r="D120" s="8" t="s">
        <v>227</v>
      </c>
      <c r="E120" s="10">
        <v>99911252</v>
      </c>
      <c r="F120" s="10" t="s">
        <v>295</v>
      </c>
      <c r="G120" s="10" t="s">
        <v>22</v>
      </c>
      <c r="H120" s="10" t="s">
        <v>123</v>
      </c>
      <c r="I120" s="9" t="s">
        <v>251</v>
      </c>
    </row>
    <row r="121" ht="40" customHeight="1" spans="1:9">
      <c r="A121" s="8" t="s">
        <v>296</v>
      </c>
      <c r="B121" s="9" t="s">
        <v>297</v>
      </c>
      <c r="C121" s="9" t="s">
        <v>9</v>
      </c>
      <c r="D121" s="8" t="s">
        <v>227</v>
      </c>
      <c r="E121" s="10">
        <v>99901118</v>
      </c>
      <c r="F121" s="10" t="s">
        <v>297</v>
      </c>
      <c r="G121" s="10" t="s">
        <v>22</v>
      </c>
      <c r="H121" s="10" t="s">
        <v>123</v>
      </c>
      <c r="I121" s="9" t="s">
        <v>84</v>
      </c>
    </row>
    <row r="122" ht="40" customHeight="1" spans="1:9">
      <c r="A122" s="8" t="s">
        <v>298</v>
      </c>
      <c r="B122" s="9" t="s">
        <v>299</v>
      </c>
      <c r="C122" s="9" t="s">
        <v>9</v>
      </c>
      <c r="D122" s="8" t="s">
        <v>227</v>
      </c>
      <c r="E122" s="10">
        <v>99901596</v>
      </c>
      <c r="F122" s="10" t="s">
        <v>299</v>
      </c>
      <c r="G122" s="10" t="s">
        <v>75</v>
      </c>
      <c r="H122" s="10" t="s">
        <v>76</v>
      </c>
      <c r="I122" s="9" t="s">
        <v>237</v>
      </c>
    </row>
    <row r="123" ht="40" customHeight="1" spans="1:9">
      <c r="A123" s="8" t="s">
        <v>300</v>
      </c>
      <c r="B123" s="9" t="s">
        <v>301</v>
      </c>
      <c r="C123" s="9" t="s">
        <v>9</v>
      </c>
      <c r="D123" s="8" t="s">
        <v>227</v>
      </c>
      <c r="E123" s="10">
        <v>99901612</v>
      </c>
      <c r="F123" s="10" t="s">
        <v>301</v>
      </c>
      <c r="G123" s="10" t="s">
        <v>22</v>
      </c>
      <c r="H123" s="10" t="s">
        <v>123</v>
      </c>
      <c r="I123" s="9" t="s">
        <v>91</v>
      </c>
    </row>
    <row r="124" ht="40" customHeight="1" spans="1:9">
      <c r="A124" s="8" t="s">
        <v>302</v>
      </c>
      <c r="B124" s="9" t="s">
        <v>303</v>
      </c>
      <c r="C124" s="9" t="s">
        <v>9</v>
      </c>
      <c r="D124" s="8" t="s">
        <v>227</v>
      </c>
      <c r="E124" s="10">
        <v>99911053</v>
      </c>
      <c r="F124" s="10" t="s">
        <v>303</v>
      </c>
      <c r="G124" s="10" t="s">
        <v>22</v>
      </c>
      <c r="H124" s="10" t="s">
        <v>123</v>
      </c>
      <c r="I124" s="9" t="s">
        <v>131</v>
      </c>
    </row>
    <row r="125" ht="40" customHeight="1" spans="1:9">
      <c r="A125" s="8" t="s">
        <v>304</v>
      </c>
      <c r="B125" s="9" t="s">
        <v>305</v>
      </c>
      <c r="C125" s="9" t="s">
        <v>9</v>
      </c>
      <c r="D125" s="8" t="s">
        <v>227</v>
      </c>
      <c r="E125" s="10">
        <v>99901401</v>
      </c>
      <c r="F125" s="10" t="s">
        <v>306</v>
      </c>
      <c r="G125" s="10" t="s">
        <v>22</v>
      </c>
      <c r="H125" s="10" t="s">
        <v>123</v>
      </c>
      <c r="I125" s="9" t="s">
        <v>251</v>
      </c>
    </row>
    <row r="126" ht="40" customHeight="1" spans="1:9">
      <c r="A126" s="8" t="s">
        <v>307</v>
      </c>
      <c r="B126" s="9" t="s">
        <v>308</v>
      </c>
      <c r="C126" s="9" t="s">
        <v>9</v>
      </c>
      <c r="D126" s="8" t="s">
        <v>227</v>
      </c>
      <c r="E126" s="10">
        <v>99901556</v>
      </c>
      <c r="F126" s="10" t="s">
        <v>309</v>
      </c>
      <c r="G126" s="10" t="s">
        <v>22</v>
      </c>
      <c r="H126" s="10" t="s">
        <v>123</v>
      </c>
      <c r="I126" s="9" t="s">
        <v>287</v>
      </c>
    </row>
    <row r="127" ht="40" customHeight="1" spans="1:9">
      <c r="A127" s="8" t="s">
        <v>310</v>
      </c>
      <c r="B127" s="9" t="s">
        <v>311</v>
      </c>
      <c r="C127" s="9" t="s">
        <v>9</v>
      </c>
      <c r="D127" s="8" t="s">
        <v>227</v>
      </c>
      <c r="E127" s="10">
        <v>99901740</v>
      </c>
      <c r="F127" s="10" t="s">
        <v>311</v>
      </c>
      <c r="G127" s="10" t="s">
        <v>22</v>
      </c>
      <c r="H127" s="10" t="s">
        <v>123</v>
      </c>
      <c r="I127" s="9" t="s">
        <v>246</v>
      </c>
    </row>
    <row r="128" ht="40" customHeight="1" spans="1:9">
      <c r="A128" s="8" t="s">
        <v>312</v>
      </c>
      <c r="B128" s="9" t="s">
        <v>313</v>
      </c>
      <c r="C128" s="9" t="s">
        <v>9</v>
      </c>
      <c r="D128" s="8" t="s">
        <v>227</v>
      </c>
      <c r="E128" s="10">
        <v>99901638</v>
      </c>
      <c r="F128" s="10" t="s">
        <v>313</v>
      </c>
      <c r="G128" s="10" t="s">
        <v>75</v>
      </c>
      <c r="H128" s="10" t="s">
        <v>76</v>
      </c>
      <c r="I128" s="9" t="s">
        <v>131</v>
      </c>
    </row>
    <row r="129" ht="40" customHeight="1" spans="1:9">
      <c r="A129" s="8" t="s">
        <v>314</v>
      </c>
      <c r="B129" s="9" t="s">
        <v>315</v>
      </c>
      <c r="C129" s="9" t="s">
        <v>9</v>
      </c>
      <c r="D129" s="8" t="s">
        <v>227</v>
      </c>
      <c r="E129" s="10">
        <v>99901197</v>
      </c>
      <c r="F129" s="10" t="s">
        <v>315</v>
      </c>
      <c r="G129" s="10" t="s">
        <v>22</v>
      </c>
      <c r="H129" s="10" t="s">
        <v>123</v>
      </c>
      <c r="I129" s="9" t="s">
        <v>98</v>
      </c>
    </row>
    <row r="130" ht="40" customHeight="1" spans="1:9">
      <c r="A130" s="8" t="s">
        <v>316</v>
      </c>
      <c r="B130" s="9" t="s">
        <v>317</v>
      </c>
      <c r="C130" s="9" t="s">
        <v>9</v>
      </c>
      <c r="D130" s="8" t="s">
        <v>227</v>
      </c>
      <c r="E130" s="10">
        <v>99901228</v>
      </c>
      <c r="F130" s="10" t="s">
        <v>317</v>
      </c>
      <c r="G130" s="10" t="s">
        <v>22</v>
      </c>
      <c r="H130" s="10" t="s">
        <v>27</v>
      </c>
      <c r="I130" s="9" t="s">
        <v>84</v>
      </c>
    </row>
    <row r="131" ht="40" customHeight="1" spans="1:9">
      <c r="A131" s="8" t="s">
        <v>318</v>
      </c>
      <c r="B131" s="9" t="s">
        <v>319</v>
      </c>
      <c r="C131" s="9" t="s">
        <v>9</v>
      </c>
      <c r="D131" s="8" t="s">
        <v>227</v>
      </c>
      <c r="E131" s="10">
        <v>99901188</v>
      </c>
      <c r="F131" s="10" t="s">
        <v>319</v>
      </c>
      <c r="G131" s="10" t="s">
        <v>75</v>
      </c>
      <c r="H131" s="10" t="s">
        <v>76</v>
      </c>
      <c r="I131" s="9" t="s">
        <v>36</v>
      </c>
    </row>
    <row r="132" ht="40" customHeight="1" spans="1:9">
      <c r="A132" s="8" t="s">
        <v>320</v>
      </c>
      <c r="B132" s="9" t="s">
        <v>321</v>
      </c>
      <c r="C132" s="9" t="s">
        <v>9</v>
      </c>
      <c r="D132" s="8" t="s">
        <v>227</v>
      </c>
      <c r="E132" s="10">
        <v>99901202</v>
      </c>
      <c r="F132" s="10" t="s">
        <v>321</v>
      </c>
      <c r="G132" s="10" t="s">
        <v>22</v>
      </c>
      <c r="H132" s="10" t="s">
        <v>123</v>
      </c>
      <c r="I132" s="9" t="s">
        <v>131</v>
      </c>
    </row>
    <row r="133" ht="40" customHeight="1" spans="1:9">
      <c r="A133" s="8" t="s">
        <v>322</v>
      </c>
      <c r="B133" s="9" t="s">
        <v>323</v>
      </c>
      <c r="C133" s="9" t="s">
        <v>9</v>
      </c>
      <c r="D133" s="8" t="s">
        <v>227</v>
      </c>
      <c r="E133" s="10">
        <v>99901051</v>
      </c>
      <c r="F133" s="10" t="s">
        <v>324</v>
      </c>
      <c r="G133" s="10" t="s">
        <v>22</v>
      </c>
      <c r="H133" s="10" t="s">
        <v>123</v>
      </c>
      <c r="I133" s="9" t="s">
        <v>287</v>
      </c>
    </row>
    <row r="134" ht="40" customHeight="1" spans="1:9">
      <c r="A134" s="8" t="s">
        <v>325</v>
      </c>
      <c r="B134" s="9" t="s">
        <v>326</v>
      </c>
      <c r="C134" s="9" t="s">
        <v>9</v>
      </c>
      <c r="D134" s="8" t="s">
        <v>227</v>
      </c>
      <c r="E134" s="10">
        <v>99901173</v>
      </c>
      <c r="F134" s="10" t="s">
        <v>326</v>
      </c>
      <c r="G134" s="10" t="s">
        <v>75</v>
      </c>
      <c r="H134" s="10" t="s">
        <v>76</v>
      </c>
      <c r="I134" s="9" t="s">
        <v>237</v>
      </c>
    </row>
    <row r="135" ht="40" customHeight="1" spans="1:9">
      <c r="A135" s="8" t="s">
        <v>327</v>
      </c>
      <c r="B135" s="9" t="s">
        <v>328</v>
      </c>
      <c r="C135" s="9" t="s">
        <v>9</v>
      </c>
      <c r="D135" s="8" t="s">
        <v>227</v>
      </c>
      <c r="E135" s="10">
        <v>99900478</v>
      </c>
      <c r="F135" s="10" t="s">
        <v>329</v>
      </c>
      <c r="G135" s="10" t="s">
        <v>75</v>
      </c>
      <c r="H135" s="10" t="s">
        <v>76</v>
      </c>
      <c r="I135" s="9" t="s">
        <v>91</v>
      </c>
    </row>
    <row r="136" ht="40" customHeight="1" spans="1:9">
      <c r="A136" s="8" t="s">
        <v>330</v>
      </c>
      <c r="B136" s="9" t="s">
        <v>331</v>
      </c>
      <c r="C136" s="9" t="s">
        <v>9</v>
      </c>
      <c r="D136" s="8" t="s">
        <v>227</v>
      </c>
      <c r="E136" s="10">
        <v>99901762</v>
      </c>
      <c r="F136" s="10" t="s">
        <v>331</v>
      </c>
      <c r="G136" s="10" t="s">
        <v>22</v>
      </c>
      <c r="H136" s="10" t="s">
        <v>123</v>
      </c>
      <c r="I136" s="9" t="s">
        <v>332</v>
      </c>
    </row>
    <row r="137" ht="40" customHeight="1" spans="1:9">
      <c r="A137" s="8" t="s">
        <v>333</v>
      </c>
      <c r="B137" s="9" t="s">
        <v>334</v>
      </c>
      <c r="C137" s="9" t="s">
        <v>9</v>
      </c>
      <c r="D137" s="8" t="s">
        <v>227</v>
      </c>
      <c r="E137" s="10">
        <v>99901172</v>
      </c>
      <c r="F137" s="10" t="s">
        <v>335</v>
      </c>
      <c r="G137" s="10" t="s">
        <v>75</v>
      </c>
      <c r="H137" s="10" t="s">
        <v>76</v>
      </c>
      <c r="I137" s="9" t="s">
        <v>237</v>
      </c>
    </row>
    <row r="138" ht="40" customHeight="1" spans="1:9">
      <c r="A138" s="8" t="s">
        <v>336</v>
      </c>
      <c r="B138" s="9" t="s">
        <v>337</v>
      </c>
      <c r="C138" s="9" t="s">
        <v>9</v>
      </c>
      <c r="D138" s="8" t="s">
        <v>227</v>
      </c>
      <c r="E138" s="10">
        <v>99901351</v>
      </c>
      <c r="F138" s="10" t="s">
        <v>337</v>
      </c>
      <c r="G138" s="10" t="s">
        <v>75</v>
      </c>
      <c r="H138" s="10" t="s">
        <v>76</v>
      </c>
      <c r="I138" s="9" t="s">
        <v>246</v>
      </c>
    </row>
    <row r="139" ht="40" customHeight="1" spans="1:9">
      <c r="A139" s="8" t="s">
        <v>338</v>
      </c>
      <c r="B139" s="9" t="s">
        <v>339</v>
      </c>
      <c r="C139" s="9" t="s">
        <v>9</v>
      </c>
      <c r="D139" s="8" t="s">
        <v>227</v>
      </c>
      <c r="E139" s="10">
        <v>99901178</v>
      </c>
      <c r="F139" s="10" t="s">
        <v>339</v>
      </c>
      <c r="G139" s="10" t="s">
        <v>75</v>
      </c>
      <c r="H139" s="10" t="s">
        <v>76</v>
      </c>
      <c r="I139" s="9" t="s">
        <v>246</v>
      </c>
    </row>
    <row r="140" ht="40" customHeight="1" spans="1:9">
      <c r="A140" s="8" t="s">
        <v>340</v>
      </c>
      <c r="B140" s="9" t="s">
        <v>341</v>
      </c>
      <c r="C140" s="9" t="s">
        <v>9</v>
      </c>
      <c r="D140" s="8" t="s">
        <v>227</v>
      </c>
      <c r="E140" s="10">
        <v>99901232</v>
      </c>
      <c r="F140" s="10" t="s">
        <v>342</v>
      </c>
      <c r="G140" s="10" t="s">
        <v>75</v>
      </c>
      <c r="H140" s="10" t="s">
        <v>76</v>
      </c>
      <c r="I140" s="9" t="s">
        <v>36</v>
      </c>
    </row>
    <row r="141" ht="40" customHeight="1" spans="1:9">
      <c r="A141" s="8" t="s">
        <v>343</v>
      </c>
      <c r="B141" s="9" t="s">
        <v>344</v>
      </c>
      <c r="C141" s="9" t="s">
        <v>9</v>
      </c>
      <c r="D141" s="8" t="s">
        <v>227</v>
      </c>
      <c r="E141" s="10">
        <v>99911257</v>
      </c>
      <c r="F141" s="10" t="s">
        <v>345</v>
      </c>
      <c r="G141" s="10" t="s">
        <v>22</v>
      </c>
      <c r="H141" s="10" t="s">
        <v>123</v>
      </c>
      <c r="I141" s="9" t="s">
        <v>91</v>
      </c>
    </row>
    <row r="142" ht="40" customHeight="1" spans="1:9">
      <c r="A142" s="8" t="s">
        <v>346</v>
      </c>
      <c r="B142" s="9" t="s">
        <v>347</v>
      </c>
      <c r="C142" s="9" t="s">
        <v>9</v>
      </c>
      <c r="D142" s="8" t="s">
        <v>227</v>
      </c>
      <c r="E142" s="10">
        <v>99900562</v>
      </c>
      <c r="F142" s="10" t="s">
        <v>347</v>
      </c>
      <c r="G142" s="10" t="s">
        <v>75</v>
      </c>
      <c r="H142" s="10" t="s">
        <v>76</v>
      </c>
      <c r="I142" s="9" t="s">
        <v>348</v>
      </c>
    </row>
    <row r="143" ht="40" customHeight="1" spans="1:9">
      <c r="A143" s="8" t="s">
        <v>349</v>
      </c>
      <c r="B143" s="9" t="s">
        <v>350</v>
      </c>
      <c r="C143" s="9" t="s">
        <v>9</v>
      </c>
      <c r="D143" s="8" t="s">
        <v>227</v>
      </c>
      <c r="E143" s="10">
        <v>99901409</v>
      </c>
      <c r="F143" s="10" t="s">
        <v>350</v>
      </c>
      <c r="G143" s="10" t="s">
        <v>75</v>
      </c>
      <c r="H143" s="10" t="s">
        <v>76</v>
      </c>
      <c r="I143" s="9" t="s">
        <v>348</v>
      </c>
    </row>
    <row r="144" ht="40" customHeight="1" spans="1:9">
      <c r="A144" s="8" t="s">
        <v>351</v>
      </c>
      <c r="B144" s="9" t="s">
        <v>352</v>
      </c>
      <c r="C144" s="9" t="s">
        <v>9</v>
      </c>
      <c r="D144" s="8" t="s">
        <v>227</v>
      </c>
      <c r="E144" s="10">
        <v>99901478</v>
      </c>
      <c r="F144" s="10" t="s">
        <v>352</v>
      </c>
      <c r="G144" s="10" t="s">
        <v>22</v>
      </c>
      <c r="H144" s="10" t="s">
        <v>123</v>
      </c>
      <c r="I144" s="9" t="s">
        <v>246</v>
      </c>
    </row>
    <row r="145" ht="40" customHeight="1" spans="1:9">
      <c r="A145" s="8" t="s">
        <v>353</v>
      </c>
      <c r="B145" s="9" t="s">
        <v>354</v>
      </c>
      <c r="C145" s="9" t="s">
        <v>9</v>
      </c>
      <c r="D145" s="8" t="s">
        <v>227</v>
      </c>
      <c r="E145" s="10">
        <v>99901639</v>
      </c>
      <c r="F145" s="10" t="s">
        <v>354</v>
      </c>
      <c r="G145" s="10" t="s">
        <v>22</v>
      </c>
      <c r="H145" s="10" t="s">
        <v>123</v>
      </c>
      <c r="I145" s="9" t="s">
        <v>131</v>
      </c>
    </row>
    <row r="146" ht="40" customHeight="1" spans="1:9">
      <c r="A146" s="8" t="s">
        <v>355</v>
      </c>
      <c r="B146" s="9" t="s">
        <v>356</v>
      </c>
      <c r="C146" s="9" t="s">
        <v>9</v>
      </c>
      <c r="D146" s="8" t="s">
        <v>227</v>
      </c>
      <c r="E146" s="10">
        <v>99900534</v>
      </c>
      <c r="F146" s="10" t="s">
        <v>356</v>
      </c>
      <c r="G146" s="10" t="s">
        <v>75</v>
      </c>
      <c r="H146" s="10" t="s">
        <v>76</v>
      </c>
      <c r="I146" s="9" t="s">
        <v>332</v>
      </c>
    </row>
    <row r="147" ht="40" customHeight="1" spans="1:9">
      <c r="A147" s="8" t="s">
        <v>357</v>
      </c>
      <c r="B147" s="9" t="s">
        <v>358</v>
      </c>
      <c r="C147" s="9" t="s">
        <v>9</v>
      </c>
      <c r="D147" s="8" t="s">
        <v>227</v>
      </c>
      <c r="E147" s="10">
        <v>99901320</v>
      </c>
      <c r="F147" s="10" t="s">
        <v>359</v>
      </c>
      <c r="G147" s="10" t="s">
        <v>22</v>
      </c>
      <c r="H147" s="10" t="s">
        <v>123</v>
      </c>
      <c r="I147" s="9" t="s">
        <v>360</v>
      </c>
    </row>
    <row r="148" ht="40" customHeight="1" spans="1:9">
      <c r="A148" s="8" t="s">
        <v>361</v>
      </c>
      <c r="B148" s="9" t="s">
        <v>362</v>
      </c>
      <c r="C148" s="9" t="s">
        <v>9</v>
      </c>
      <c r="D148" s="8" t="s">
        <v>227</v>
      </c>
      <c r="E148" s="10">
        <v>99900746</v>
      </c>
      <c r="F148" s="10" t="s">
        <v>363</v>
      </c>
      <c r="G148" s="10" t="s">
        <v>75</v>
      </c>
      <c r="H148" s="10" t="s">
        <v>76</v>
      </c>
      <c r="I148" s="9" t="s">
        <v>246</v>
      </c>
    </row>
    <row r="149" ht="40" customHeight="1" spans="1:9">
      <c r="A149" s="8" t="s">
        <v>364</v>
      </c>
      <c r="B149" s="9" t="s">
        <v>365</v>
      </c>
      <c r="C149" s="9" t="s">
        <v>9</v>
      </c>
      <c r="D149" s="8" t="s">
        <v>227</v>
      </c>
      <c r="E149" s="10">
        <v>99901352</v>
      </c>
      <c r="F149" s="10" t="s">
        <v>365</v>
      </c>
      <c r="G149" s="10" t="s">
        <v>75</v>
      </c>
      <c r="H149" s="10" t="s">
        <v>76</v>
      </c>
      <c r="I149" s="9" t="s">
        <v>246</v>
      </c>
    </row>
    <row r="150" ht="40" customHeight="1" spans="1:9">
      <c r="A150" s="8" t="s">
        <v>366</v>
      </c>
      <c r="B150" s="9" t="s">
        <v>367</v>
      </c>
      <c r="C150" s="9" t="s">
        <v>9</v>
      </c>
      <c r="D150" s="8" t="s">
        <v>227</v>
      </c>
      <c r="E150" s="10">
        <v>99900992</v>
      </c>
      <c r="F150" s="10" t="s">
        <v>367</v>
      </c>
      <c r="G150" s="10" t="s">
        <v>75</v>
      </c>
      <c r="H150" s="10" t="s">
        <v>76</v>
      </c>
      <c r="I150" s="9" t="s">
        <v>91</v>
      </c>
    </row>
    <row r="151" ht="40" customHeight="1" spans="1:9">
      <c r="A151" s="8" t="s">
        <v>368</v>
      </c>
      <c r="B151" s="9" t="s">
        <v>369</v>
      </c>
      <c r="C151" s="9" t="s">
        <v>9</v>
      </c>
      <c r="D151" s="8" t="s">
        <v>227</v>
      </c>
      <c r="E151" s="10">
        <v>99901738</v>
      </c>
      <c r="F151" s="10" t="s">
        <v>369</v>
      </c>
      <c r="G151" s="10" t="s">
        <v>22</v>
      </c>
      <c r="H151" s="10" t="s">
        <v>123</v>
      </c>
      <c r="I151" s="9" t="s">
        <v>267</v>
      </c>
    </row>
    <row r="152" ht="40" customHeight="1" spans="1:9">
      <c r="A152" s="8" t="s">
        <v>370</v>
      </c>
      <c r="B152" s="9" t="s">
        <v>371</v>
      </c>
      <c r="C152" s="9" t="s">
        <v>9</v>
      </c>
      <c r="D152" s="8" t="s">
        <v>227</v>
      </c>
      <c r="E152" s="10">
        <v>99901689</v>
      </c>
      <c r="F152" s="10" t="s">
        <v>372</v>
      </c>
      <c r="G152" s="10" t="s">
        <v>22</v>
      </c>
      <c r="H152" s="10" t="s">
        <v>123</v>
      </c>
      <c r="I152" s="9" t="s">
        <v>237</v>
      </c>
    </row>
    <row r="153" ht="40" customHeight="1" spans="1:9">
      <c r="A153" s="8" t="s">
        <v>373</v>
      </c>
      <c r="B153" s="9" t="s">
        <v>374</v>
      </c>
      <c r="C153" s="9" t="s">
        <v>9</v>
      </c>
      <c r="D153" s="8" t="s">
        <v>227</v>
      </c>
      <c r="E153" s="10">
        <v>99901517</v>
      </c>
      <c r="F153" s="10" t="s">
        <v>374</v>
      </c>
      <c r="G153" s="10" t="s">
        <v>22</v>
      </c>
      <c r="H153" s="10" t="s">
        <v>123</v>
      </c>
      <c r="I153" s="9" t="s">
        <v>251</v>
      </c>
    </row>
    <row r="154" ht="40" customHeight="1" spans="1:9">
      <c r="A154" s="8" t="s">
        <v>375</v>
      </c>
      <c r="B154" s="9" t="s">
        <v>376</v>
      </c>
      <c r="C154" s="9" t="s">
        <v>9</v>
      </c>
      <c r="D154" s="8" t="s">
        <v>227</v>
      </c>
      <c r="E154" s="10">
        <v>99901748</v>
      </c>
      <c r="F154" s="10" t="s">
        <v>376</v>
      </c>
      <c r="G154" s="10" t="s">
        <v>22</v>
      </c>
      <c r="H154" s="10" t="s">
        <v>123</v>
      </c>
      <c r="I154" s="9" t="s">
        <v>267</v>
      </c>
    </row>
    <row r="155" ht="40" customHeight="1" spans="1:9">
      <c r="A155" s="8" t="s">
        <v>377</v>
      </c>
      <c r="B155" s="9" t="s">
        <v>378</v>
      </c>
      <c r="C155" s="9" t="s">
        <v>9</v>
      </c>
      <c r="D155" s="8" t="s">
        <v>227</v>
      </c>
      <c r="E155" s="10">
        <v>99911140</v>
      </c>
      <c r="F155" s="10" t="s">
        <v>379</v>
      </c>
      <c r="G155" s="10" t="s">
        <v>22</v>
      </c>
      <c r="H155" s="10" t="s">
        <v>123</v>
      </c>
      <c r="I155" s="9" t="s">
        <v>267</v>
      </c>
    </row>
    <row r="156" ht="40" customHeight="1" spans="1:9">
      <c r="A156" s="8" t="s">
        <v>380</v>
      </c>
      <c r="B156" s="9" t="s">
        <v>381</v>
      </c>
      <c r="C156" s="9" t="s">
        <v>9</v>
      </c>
      <c r="D156" s="8" t="s">
        <v>227</v>
      </c>
      <c r="E156" s="10">
        <v>99900773</v>
      </c>
      <c r="F156" s="10" t="s">
        <v>381</v>
      </c>
      <c r="G156" s="10" t="s">
        <v>22</v>
      </c>
      <c r="H156" s="10" t="s">
        <v>123</v>
      </c>
      <c r="I156" s="9" t="s">
        <v>261</v>
      </c>
    </row>
    <row r="157" ht="40" customHeight="1" spans="1:9">
      <c r="A157" s="8" t="s">
        <v>382</v>
      </c>
      <c r="B157" s="9" t="s">
        <v>383</v>
      </c>
      <c r="C157" s="9" t="s">
        <v>9</v>
      </c>
      <c r="D157" s="8" t="s">
        <v>227</v>
      </c>
      <c r="E157" s="10">
        <v>99911112</v>
      </c>
      <c r="F157" s="10" t="s">
        <v>383</v>
      </c>
      <c r="G157" s="10" t="s">
        <v>22</v>
      </c>
      <c r="H157" s="10" t="s">
        <v>123</v>
      </c>
      <c r="I157" s="9" t="s">
        <v>332</v>
      </c>
    </row>
    <row r="158" ht="40" customHeight="1" spans="1:9">
      <c r="A158" s="8" t="s">
        <v>384</v>
      </c>
      <c r="B158" s="9" t="s">
        <v>385</v>
      </c>
      <c r="C158" s="9" t="s">
        <v>9</v>
      </c>
      <c r="D158" s="8" t="s">
        <v>227</v>
      </c>
      <c r="E158" s="10">
        <v>99900337</v>
      </c>
      <c r="F158" s="10" t="s">
        <v>385</v>
      </c>
      <c r="G158" s="10" t="s">
        <v>75</v>
      </c>
      <c r="H158" s="10" t="s">
        <v>76</v>
      </c>
      <c r="I158" s="9" t="s">
        <v>251</v>
      </c>
    </row>
    <row r="159" ht="40" customHeight="1" spans="1:9">
      <c r="A159" s="8" t="s">
        <v>386</v>
      </c>
      <c r="B159" s="9" t="s">
        <v>387</v>
      </c>
      <c r="C159" s="9" t="s">
        <v>9</v>
      </c>
      <c r="D159" s="8" t="s">
        <v>227</v>
      </c>
      <c r="E159" s="10">
        <v>99900530</v>
      </c>
      <c r="F159" s="10" t="s">
        <v>387</v>
      </c>
      <c r="G159" s="10" t="s">
        <v>75</v>
      </c>
      <c r="H159" s="10" t="s">
        <v>76</v>
      </c>
      <c r="I159" s="9" t="s">
        <v>332</v>
      </c>
    </row>
    <row r="160" ht="40" customHeight="1" spans="1:9">
      <c r="A160" s="8" t="s">
        <v>388</v>
      </c>
      <c r="B160" s="9" t="s">
        <v>389</v>
      </c>
      <c r="C160" s="9" t="s">
        <v>9</v>
      </c>
      <c r="D160" s="8" t="s">
        <v>227</v>
      </c>
      <c r="E160" s="10">
        <v>99901671</v>
      </c>
      <c r="F160" s="10" t="s">
        <v>389</v>
      </c>
      <c r="G160" s="10" t="s">
        <v>22</v>
      </c>
      <c r="H160" s="10" t="s">
        <v>27</v>
      </c>
      <c r="I160" s="9" t="s">
        <v>131</v>
      </c>
    </row>
    <row r="161" ht="40" customHeight="1" spans="1:9">
      <c r="A161" s="8" t="s">
        <v>390</v>
      </c>
      <c r="B161" s="9" t="s">
        <v>391</v>
      </c>
      <c r="C161" s="9" t="s">
        <v>9</v>
      </c>
      <c r="D161" s="8" t="s">
        <v>227</v>
      </c>
      <c r="E161" s="10">
        <v>99901520</v>
      </c>
      <c r="F161" s="10" t="s">
        <v>391</v>
      </c>
      <c r="G161" s="10" t="s">
        <v>22</v>
      </c>
      <c r="H161" s="10" t="s">
        <v>123</v>
      </c>
      <c r="I161" s="9" t="s">
        <v>360</v>
      </c>
    </row>
    <row r="162" ht="40" customHeight="1" spans="1:9">
      <c r="A162" s="8" t="s">
        <v>392</v>
      </c>
      <c r="B162" s="8" t="s">
        <v>393</v>
      </c>
      <c r="C162" s="9" t="s">
        <v>9</v>
      </c>
      <c r="D162" s="8" t="s">
        <v>227</v>
      </c>
      <c r="E162" s="10">
        <v>99901734</v>
      </c>
      <c r="F162" s="10" t="s">
        <v>394</v>
      </c>
      <c r="G162" s="10" t="s">
        <v>22</v>
      </c>
      <c r="H162" s="10" t="s">
        <v>123</v>
      </c>
      <c r="I162" s="9" t="s">
        <v>287</v>
      </c>
    </row>
    <row r="163" ht="40" customHeight="1" spans="1:9">
      <c r="A163" s="8" t="s">
        <v>395</v>
      </c>
      <c r="B163" s="9" t="s">
        <v>396</v>
      </c>
      <c r="C163" s="9" t="s">
        <v>9</v>
      </c>
      <c r="D163" s="8" t="s">
        <v>227</v>
      </c>
      <c r="E163" s="10">
        <v>99900524</v>
      </c>
      <c r="F163" s="10" t="s">
        <v>396</v>
      </c>
      <c r="G163" s="10" t="s">
        <v>22</v>
      </c>
      <c r="H163" s="10" t="s">
        <v>123</v>
      </c>
      <c r="I163" s="9" t="s">
        <v>261</v>
      </c>
    </row>
    <row r="164" ht="40" customHeight="1" spans="1:9">
      <c r="A164" s="8" t="s">
        <v>397</v>
      </c>
      <c r="B164" s="9" t="s">
        <v>398</v>
      </c>
      <c r="C164" s="9" t="s">
        <v>9</v>
      </c>
      <c r="D164" s="8" t="s">
        <v>227</v>
      </c>
      <c r="E164" s="10">
        <v>99911280</v>
      </c>
      <c r="F164" s="10" t="s">
        <v>398</v>
      </c>
      <c r="G164" s="10" t="s">
        <v>22</v>
      </c>
      <c r="H164" s="10" t="s">
        <v>123</v>
      </c>
      <c r="I164" s="9" t="s">
        <v>287</v>
      </c>
    </row>
    <row r="165" ht="40" customHeight="1" spans="1:9">
      <c r="A165" s="8" t="s">
        <v>399</v>
      </c>
      <c r="B165" s="9" t="s">
        <v>400</v>
      </c>
      <c r="C165" s="9" t="s">
        <v>9</v>
      </c>
      <c r="D165" s="8" t="s">
        <v>227</v>
      </c>
      <c r="E165" s="18">
        <v>99900874</v>
      </c>
      <c r="F165" s="10" t="s">
        <v>401</v>
      </c>
      <c r="G165" s="10" t="s">
        <v>22</v>
      </c>
      <c r="H165" s="10" t="s">
        <v>123</v>
      </c>
      <c r="I165" s="9" t="s">
        <v>287</v>
      </c>
    </row>
    <row r="166" ht="40" customHeight="1" spans="1:9">
      <c r="A166" s="8" t="s">
        <v>402</v>
      </c>
      <c r="B166" s="9" t="s">
        <v>403</v>
      </c>
      <c r="C166" s="9" t="s">
        <v>9</v>
      </c>
      <c r="D166" s="8" t="s">
        <v>227</v>
      </c>
      <c r="E166" s="10">
        <v>99901644</v>
      </c>
      <c r="F166" s="10" t="s">
        <v>404</v>
      </c>
      <c r="G166" s="10" t="s">
        <v>22</v>
      </c>
      <c r="H166" s="10" t="s">
        <v>123</v>
      </c>
      <c r="I166" s="9" t="s">
        <v>287</v>
      </c>
    </row>
    <row r="167" ht="40" customHeight="1" spans="1:9">
      <c r="A167" s="8" t="s">
        <v>405</v>
      </c>
      <c r="B167" s="9" t="s">
        <v>406</v>
      </c>
      <c r="C167" s="9" t="s">
        <v>9</v>
      </c>
      <c r="D167" s="8" t="s">
        <v>227</v>
      </c>
      <c r="E167" s="10">
        <v>99911063</v>
      </c>
      <c r="F167" s="10" t="s">
        <v>406</v>
      </c>
      <c r="G167" s="10" t="s">
        <v>22</v>
      </c>
      <c r="H167" s="10" t="s">
        <v>123</v>
      </c>
      <c r="I167" s="9" t="s">
        <v>287</v>
      </c>
    </row>
    <row r="168" ht="40" customHeight="1" spans="1:9">
      <c r="A168" s="8" t="s">
        <v>407</v>
      </c>
      <c r="B168" s="9" t="s">
        <v>401</v>
      </c>
      <c r="C168" s="9" t="s">
        <v>9</v>
      </c>
      <c r="D168" s="8" t="s">
        <v>227</v>
      </c>
      <c r="E168" s="18">
        <v>99900874</v>
      </c>
      <c r="F168" s="10" t="s">
        <v>401</v>
      </c>
      <c r="G168" s="10" t="s">
        <v>22</v>
      </c>
      <c r="H168" s="10" t="s">
        <v>123</v>
      </c>
      <c r="I168" s="9" t="s">
        <v>287</v>
      </c>
    </row>
    <row r="169" ht="40" customHeight="1" spans="1:9">
      <c r="A169" s="8" t="s">
        <v>408</v>
      </c>
      <c r="B169" s="19" t="s">
        <v>409</v>
      </c>
      <c r="C169" s="9" t="s">
        <v>9</v>
      </c>
      <c r="D169" s="8" t="s">
        <v>227</v>
      </c>
      <c r="E169" s="10">
        <v>99901405</v>
      </c>
      <c r="F169" s="10" t="s">
        <v>409</v>
      </c>
      <c r="G169" s="10" t="s">
        <v>22</v>
      </c>
      <c r="H169" s="10" t="s">
        <v>123</v>
      </c>
      <c r="I169" s="9" t="s">
        <v>287</v>
      </c>
    </row>
    <row r="170" ht="40" customHeight="1" spans="1:9">
      <c r="A170" s="8" t="s">
        <v>410</v>
      </c>
      <c r="B170" s="9" t="s">
        <v>411</v>
      </c>
      <c r="C170" s="9" t="s">
        <v>9</v>
      </c>
      <c r="D170" s="8" t="s">
        <v>227</v>
      </c>
      <c r="E170" s="10">
        <v>99901180</v>
      </c>
      <c r="F170" s="10" t="s">
        <v>411</v>
      </c>
      <c r="G170" s="10" t="s">
        <v>22</v>
      </c>
      <c r="H170" s="10" t="s">
        <v>123</v>
      </c>
      <c r="I170" s="9" t="s">
        <v>360</v>
      </c>
    </row>
    <row r="171" ht="40" customHeight="1" spans="1:9">
      <c r="A171" s="8" t="s">
        <v>412</v>
      </c>
      <c r="B171" s="9" t="s">
        <v>413</v>
      </c>
      <c r="C171" s="9" t="s">
        <v>9</v>
      </c>
      <c r="D171" s="8" t="s">
        <v>227</v>
      </c>
      <c r="E171" s="10">
        <v>99900332</v>
      </c>
      <c r="F171" s="10" t="s">
        <v>414</v>
      </c>
      <c r="G171" s="10" t="s">
        <v>75</v>
      </c>
      <c r="H171" s="10" t="s">
        <v>76</v>
      </c>
      <c r="I171" s="9" t="s">
        <v>415</v>
      </c>
    </row>
    <row r="172" ht="40" customHeight="1" spans="1:9">
      <c r="A172" s="11" t="s">
        <v>416</v>
      </c>
      <c r="B172" s="12" t="s">
        <v>417</v>
      </c>
      <c r="C172" s="9" t="s">
        <v>9</v>
      </c>
      <c r="D172" s="8" t="s">
        <v>227</v>
      </c>
      <c r="E172" s="20">
        <v>99911248</v>
      </c>
      <c r="F172" s="14" t="s">
        <v>417</v>
      </c>
      <c r="G172" s="14" t="s">
        <v>22</v>
      </c>
      <c r="H172" s="14" t="s">
        <v>88</v>
      </c>
      <c r="I172" s="15" t="s">
        <v>258</v>
      </c>
    </row>
    <row r="173" ht="40" customHeight="1" spans="1:9">
      <c r="A173" s="11" t="s">
        <v>418</v>
      </c>
      <c r="B173" s="12" t="s">
        <v>419</v>
      </c>
      <c r="C173" s="9" t="s">
        <v>9</v>
      </c>
      <c r="D173" s="8" t="s">
        <v>227</v>
      </c>
      <c r="E173" s="20">
        <v>99901584</v>
      </c>
      <c r="F173" s="14" t="s">
        <v>419</v>
      </c>
      <c r="G173" s="14" t="s">
        <v>75</v>
      </c>
      <c r="H173" s="14" t="s">
        <v>76</v>
      </c>
      <c r="I173" s="15" t="s">
        <v>258</v>
      </c>
    </row>
    <row r="174" ht="40" customHeight="1" spans="1:9">
      <c r="A174" s="11" t="s">
        <v>420</v>
      </c>
      <c r="B174" s="12" t="s">
        <v>421</v>
      </c>
      <c r="C174" s="9" t="s">
        <v>9</v>
      </c>
      <c r="D174" s="8" t="s">
        <v>227</v>
      </c>
      <c r="E174" s="20">
        <v>99901770</v>
      </c>
      <c r="F174" s="14" t="s">
        <v>421</v>
      </c>
      <c r="G174" s="14" t="s">
        <v>75</v>
      </c>
      <c r="H174" s="14" t="s">
        <v>76</v>
      </c>
      <c r="I174" s="15" t="s">
        <v>258</v>
      </c>
    </row>
    <row r="175" ht="40" customHeight="1" spans="1:9">
      <c r="A175" s="11" t="s">
        <v>422</v>
      </c>
      <c r="B175" s="12" t="s">
        <v>423</v>
      </c>
      <c r="C175" s="9" t="s">
        <v>9</v>
      </c>
      <c r="D175" s="8" t="s">
        <v>227</v>
      </c>
      <c r="E175" s="20">
        <v>99900816</v>
      </c>
      <c r="F175" s="14" t="s">
        <v>423</v>
      </c>
      <c r="G175" s="14" t="s">
        <v>75</v>
      </c>
      <c r="H175" s="14" t="s">
        <v>76</v>
      </c>
      <c r="I175" s="15" t="s">
        <v>258</v>
      </c>
    </row>
    <row r="176" ht="40" customHeight="1" spans="1:9">
      <c r="A176" s="11" t="s">
        <v>424</v>
      </c>
      <c r="B176" s="12" t="s">
        <v>425</v>
      </c>
      <c r="C176" s="9" t="s">
        <v>9</v>
      </c>
      <c r="D176" s="8" t="s">
        <v>227</v>
      </c>
      <c r="E176" s="20">
        <v>99901345</v>
      </c>
      <c r="F176" s="14" t="s">
        <v>425</v>
      </c>
      <c r="G176" s="14" t="s">
        <v>75</v>
      </c>
      <c r="H176" s="14" t="s">
        <v>76</v>
      </c>
      <c r="I176" s="15" t="s">
        <v>258</v>
      </c>
    </row>
    <row r="177" ht="40" customHeight="1" spans="1:9">
      <c r="A177" s="11" t="s">
        <v>426</v>
      </c>
      <c r="B177" s="12" t="s">
        <v>427</v>
      </c>
      <c r="C177" s="9" t="s">
        <v>9</v>
      </c>
      <c r="D177" s="8" t="s">
        <v>227</v>
      </c>
      <c r="E177" s="20">
        <v>99901463</v>
      </c>
      <c r="F177" s="14" t="s">
        <v>427</v>
      </c>
      <c r="G177" s="14" t="s">
        <v>11</v>
      </c>
      <c r="H177" s="14" t="s">
        <v>12</v>
      </c>
      <c r="I177" s="15" t="s">
        <v>251</v>
      </c>
    </row>
    <row r="178" ht="40" customHeight="1" spans="1:9">
      <c r="A178" s="21" t="s">
        <v>428</v>
      </c>
      <c r="B178" s="22" t="s">
        <v>429</v>
      </c>
      <c r="C178" s="9" t="s">
        <v>9</v>
      </c>
      <c r="D178" s="8" t="s">
        <v>227</v>
      </c>
      <c r="E178" s="20">
        <v>99901237</v>
      </c>
      <c r="F178" s="14" t="s">
        <v>429</v>
      </c>
      <c r="G178" s="14" t="s">
        <v>22</v>
      </c>
      <c r="H178" s="14" t="s">
        <v>123</v>
      </c>
      <c r="I178" s="15" t="s">
        <v>251</v>
      </c>
    </row>
    <row r="179" ht="40" customHeight="1" spans="1:9">
      <c r="A179" s="11" t="s">
        <v>430</v>
      </c>
      <c r="B179" s="23" t="s">
        <v>431</v>
      </c>
      <c r="C179" s="9" t="s">
        <v>9</v>
      </c>
      <c r="D179" s="8" t="s">
        <v>227</v>
      </c>
      <c r="E179" s="20">
        <v>99901260</v>
      </c>
      <c r="F179" s="20" t="s">
        <v>432</v>
      </c>
      <c r="G179" s="14" t="s">
        <v>75</v>
      </c>
      <c r="H179" s="14" t="s">
        <v>76</v>
      </c>
      <c r="I179" s="15" t="s">
        <v>237</v>
      </c>
    </row>
    <row r="180" ht="40" customHeight="1" spans="1:9">
      <c r="A180" s="11" t="s">
        <v>433</v>
      </c>
      <c r="B180" s="12" t="s">
        <v>434</v>
      </c>
      <c r="C180" s="9" t="s">
        <v>9</v>
      </c>
      <c r="D180" s="8" t="s">
        <v>227</v>
      </c>
      <c r="E180" s="20">
        <v>99900763</v>
      </c>
      <c r="F180" s="14" t="s">
        <v>434</v>
      </c>
      <c r="G180" s="14" t="s">
        <v>22</v>
      </c>
      <c r="H180" s="14" t="s">
        <v>123</v>
      </c>
      <c r="I180" s="15" t="s">
        <v>261</v>
      </c>
    </row>
    <row r="181" ht="40" customHeight="1" spans="1:9">
      <c r="A181" s="11" t="s">
        <v>435</v>
      </c>
      <c r="B181" s="12" t="s">
        <v>436</v>
      </c>
      <c r="C181" s="9" t="s">
        <v>9</v>
      </c>
      <c r="D181" s="8" t="s">
        <v>227</v>
      </c>
      <c r="E181" s="20">
        <v>99901056</v>
      </c>
      <c r="F181" s="14" t="s">
        <v>436</v>
      </c>
      <c r="G181" s="14" t="s">
        <v>22</v>
      </c>
      <c r="H181" s="14" t="s">
        <v>123</v>
      </c>
      <c r="I181" s="15" t="s">
        <v>261</v>
      </c>
    </row>
    <row r="182" ht="40" customHeight="1" spans="1:9">
      <c r="A182" s="11" t="s">
        <v>437</v>
      </c>
      <c r="B182" s="12" t="s">
        <v>438</v>
      </c>
      <c r="C182" s="9" t="s">
        <v>9</v>
      </c>
      <c r="D182" s="8" t="s">
        <v>227</v>
      </c>
      <c r="E182" s="20">
        <v>99901210</v>
      </c>
      <c r="F182" s="14" t="s">
        <v>438</v>
      </c>
      <c r="G182" s="14" t="s">
        <v>22</v>
      </c>
      <c r="H182" s="14" t="s">
        <v>27</v>
      </c>
      <c r="I182" s="15" t="s">
        <v>261</v>
      </c>
    </row>
    <row r="183" ht="40" customHeight="1" spans="1:9">
      <c r="A183" s="11" t="s">
        <v>439</v>
      </c>
      <c r="B183" s="12" t="s">
        <v>440</v>
      </c>
      <c r="C183" s="9" t="s">
        <v>9</v>
      </c>
      <c r="D183" s="8" t="s">
        <v>227</v>
      </c>
      <c r="E183" s="20">
        <v>99900253</v>
      </c>
      <c r="F183" s="14" t="s">
        <v>440</v>
      </c>
      <c r="G183" s="14" t="s">
        <v>75</v>
      </c>
      <c r="H183" s="14" t="s">
        <v>76</v>
      </c>
      <c r="I183" s="15" t="s">
        <v>258</v>
      </c>
    </row>
    <row r="184" ht="40" customHeight="1" spans="1:9">
      <c r="A184" s="11" t="s">
        <v>441</v>
      </c>
      <c r="B184" s="12" t="s">
        <v>442</v>
      </c>
      <c r="C184" s="9" t="s">
        <v>9</v>
      </c>
      <c r="D184" s="8" t="s">
        <v>227</v>
      </c>
      <c r="E184" s="20">
        <v>99900815</v>
      </c>
      <c r="F184" s="14" t="s">
        <v>442</v>
      </c>
      <c r="G184" s="14" t="s">
        <v>75</v>
      </c>
      <c r="H184" s="14" t="s">
        <v>76</v>
      </c>
      <c r="I184" s="15" t="s">
        <v>258</v>
      </c>
    </row>
    <row r="185" ht="40" customHeight="1" spans="1:9">
      <c r="A185" s="11" t="s">
        <v>443</v>
      </c>
      <c r="B185" s="12" t="s">
        <v>444</v>
      </c>
      <c r="C185" s="9" t="s">
        <v>9</v>
      </c>
      <c r="D185" s="8" t="s">
        <v>227</v>
      </c>
      <c r="E185" s="20">
        <v>99901346</v>
      </c>
      <c r="F185" s="14" t="s">
        <v>444</v>
      </c>
      <c r="G185" s="14" t="s">
        <v>75</v>
      </c>
      <c r="H185" s="14" t="s">
        <v>76</v>
      </c>
      <c r="I185" s="15" t="s">
        <v>258</v>
      </c>
    </row>
    <row r="186" ht="40" customHeight="1" spans="1:9">
      <c r="A186" s="21" t="s">
        <v>445</v>
      </c>
      <c r="B186" s="12" t="s">
        <v>446</v>
      </c>
      <c r="C186" s="9" t="s">
        <v>9</v>
      </c>
      <c r="D186" s="8" t="s">
        <v>227</v>
      </c>
      <c r="E186" s="20">
        <v>99911245</v>
      </c>
      <c r="F186" s="14" t="s">
        <v>446</v>
      </c>
      <c r="G186" s="14" t="s">
        <v>75</v>
      </c>
      <c r="H186" s="14" t="s">
        <v>76</v>
      </c>
      <c r="I186" s="15" t="s">
        <v>258</v>
      </c>
    </row>
    <row r="187" ht="40" customHeight="1" spans="1:9">
      <c r="A187" s="11" t="s">
        <v>447</v>
      </c>
      <c r="B187" s="12" t="s">
        <v>448</v>
      </c>
      <c r="C187" s="9" t="s">
        <v>9</v>
      </c>
      <c r="D187" s="8" t="s">
        <v>227</v>
      </c>
      <c r="E187" s="20">
        <v>99900843</v>
      </c>
      <c r="F187" s="14" t="s">
        <v>448</v>
      </c>
      <c r="G187" s="14" t="s">
        <v>75</v>
      </c>
      <c r="H187" s="14" t="s">
        <v>76</v>
      </c>
      <c r="I187" s="15" t="s">
        <v>258</v>
      </c>
    </row>
    <row r="188" ht="40" customHeight="1" spans="1:9">
      <c r="A188" s="11" t="s">
        <v>449</v>
      </c>
      <c r="B188" s="12" t="s">
        <v>450</v>
      </c>
      <c r="C188" s="9" t="s">
        <v>9</v>
      </c>
      <c r="D188" s="8" t="s">
        <v>227</v>
      </c>
      <c r="E188" s="20">
        <v>99901170</v>
      </c>
      <c r="F188" s="14" t="s">
        <v>450</v>
      </c>
      <c r="G188" s="14" t="s">
        <v>22</v>
      </c>
      <c r="H188" s="14" t="s">
        <v>123</v>
      </c>
      <c r="I188" s="15" t="s">
        <v>237</v>
      </c>
    </row>
    <row r="189" ht="40" customHeight="1" spans="1:9">
      <c r="A189" s="11" t="s">
        <v>451</v>
      </c>
      <c r="B189" s="12" t="s">
        <v>452</v>
      </c>
      <c r="C189" s="9" t="s">
        <v>9</v>
      </c>
      <c r="D189" s="8" t="s">
        <v>227</v>
      </c>
      <c r="E189" s="20">
        <v>99901175</v>
      </c>
      <c r="F189" s="14" t="s">
        <v>452</v>
      </c>
      <c r="G189" s="14" t="s">
        <v>22</v>
      </c>
      <c r="H189" s="14" t="s">
        <v>123</v>
      </c>
      <c r="I189" s="15" t="s">
        <v>237</v>
      </c>
    </row>
    <row r="190" ht="40" customHeight="1" spans="1:9">
      <c r="A190" s="16" t="s">
        <v>453</v>
      </c>
      <c r="B190" s="17" t="s">
        <v>454</v>
      </c>
      <c r="C190" s="9" t="s">
        <v>9</v>
      </c>
      <c r="D190" s="8" t="s">
        <v>227</v>
      </c>
      <c r="E190" s="16">
        <v>99901402</v>
      </c>
      <c r="F190" s="17" t="s">
        <v>454</v>
      </c>
      <c r="G190" s="17" t="s">
        <v>22</v>
      </c>
      <c r="H190" s="17" t="s">
        <v>123</v>
      </c>
      <c r="I190" s="17" t="s">
        <v>251</v>
      </c>
    </row>
    <row r="191" ht="40" customHeight="1" spans="1:9">
      <c r="A191" s="16" t="s">
        <v>455</v>
      </c>
      <c r="B191" s="17" t="s">
        <v>456</v>
      </c>
      <c r="C191" s="17" t="s">
        <v>9</v>
      </c>
      <c r="D191" s="8" t="s">
        <v>227</v>
      </c>
      <c r="E191" s="16">
        <v>99911260</v>
      </c>
      <c r="F191" s="17" t="s">
        <v>456</v>
      </c>
      <c r="G191" s="17" t="s">
        <v>22</v>
      </c>
      <c r="H191" s="17" t="s">
        <v>123</v>
      </c>
      <c r="I191" s="17" t="s">
        <v>84</v>
      </c>
    </row>
    <row r="192" ht="40" customHeight="1" spans="1:9">
      <c r="A192" s="16" t="s">
        <v>457</v>
      </c>
      <c r="B192" s="17" t="s">
        <v>458</v>
      </c>
      <c r="C192" s="9" t="s">
        <v>9</v>
      </c>
      <c r="D192" s="8" t="s">
        <v>227</v>
      </c>
      <c r="E192" s="16">
        <v>99901746</v>
      </c>
      <c r="F192" s="17" t="s">
        <v>458</v>
      </c>
      <c r="G192" s="17" t="s">
        <v>22</v>
      </c>
      <c r="H192" s="17" t="s">
        <v>123</v>
      </c>
      <c r="I192" s="17" t="s">
        <v>459</v>
      </c>
    </row>
    <row r="193" ht="40" customHeight="1" spans="1:9">
      <c r="A193" s="16" t="s">
        <v>460</v>
      </c>
      <c r="B193" s="17" t="s">
        <v>461</v>
      </c>
      <c r="C193" s="9" t="s">
        <v>9</v>
      </c>
      <c r="D193" s="8" t="s">
        <v>227</v>
      </c>
      <c r="E193" s="16">
        <v>99901682</v>
      </c>
      <c r="F193" s="17" t="s">
        <v>461</v>
      </c>
      <c r="G193" s="17" t="s">
        <v>22</v>
      </c>
      <c r="H193" s="17" t="s">
        <v>76</v>
      </c>
      <c r="I193" s="17" t="s">
        <v>267</v>
      </c>
    </row>
    <row r="194" ht="40" customHeight="1" spans="1:9">
      <c r="A194" s="8" t="s">
        <v>462</v>
      </c>
      <c r="B194" s="9" t="s">
        <v>463</v>
      </c>
      <c r="C194" s="9" t="s">
        <v>9</v>
      </c>
      <c r="D194" s="8" t="s">
        <v>464</v>
      </c>
      <c r="E194" s="10">
        <v>99911037</v>
      </c>
      <c r="F194" s="10" t="s">
        <v>463</v>
      </c>
      <c r="G194" s="10" t="s">
        <v>22</v>
      </c>
      <c r="H194" s="10" t="s">
        <v>27</v>
      </c>
      <c r="I194" s="9" t="s">
        <v>13</v>
      </c>
    </row>
    <row r="195" ht="40" customHeight="1" spans="1:9">
      <c r="A195" s="8" t="s">
        <v>465</v>
      </c>
      <c r="B195" s="9" t="s">
        <v>466</v>
      </c>
      <c r="C195" s="9" t="s">
        <v>9</v>
      </c>
      <c r="D195" s="8" t="s">
        <v>464</v>
      </c>
      <c r="E195" s="10">
        <v>99901454</v>
      </c>
      <c r="F195" s="10" t="s">
        <v>466</v>
      </c>
      <c r="G195" s="10" t="s">
        <v>22</v>
      </c>
      <c r="H195" s="10" t="s">
        <v>27</v>
      </c>
      <c r="I195" s="9" t="s">
        <v>56</v>
      </c>
    </row>
    <row r="196" ht="40" customHeight="1" spans="1:9">
      <c r="A196" s="8" t="s">
        <v>467</v>
      </c>
      <c r="B196" s="9" t="s">
        <v>468</v>
      </c>
      <c r="C196" s="9" t="s">
        <v>9</v>
      </c>
      <c r="D196" s="8" t="s">
        <v>464</v>
      </c>
      <c r="E196" s="18">
        <v>99911127</v>
      </c>
      <c r="F196" s="10" t="s">
        <v>469</v>
      </c>
      <c r="G196" s="10" t="s">
        <v>22</v>
      </c>
      <c r="H196" s="10" t="s">
        <v>97</v>
      </c>
      <c r="I196" s="9" t="s">
        <v>106</v>
      </c>
    </row>
    <row r="197" ht="40" customHeight="1" spans="1:9">
      <c r="A197" s="8" t="s">
        <v>470</v>
      </c>
      <c r="B197" s="9" t="s">
        <v>471</v>
      </c>
      <c r="C197" s="9" t="s">
        <v>9</v>
      </c>
      <c r="D197" s="8" t="s">
        <v>464</v>
      </c>
      <c r="E197" s="10">
        <v>99901003</v>
      </c>
      <c r="F197" s="10" t="s">
        <v>471</v>
      </c>
      <c r="G197" s="10" t="s">
        <v>22</v>
      </c>
      <c r="H197" s="10" t="s">
        <v>97</v>
      </c>
      <c r="I197" s="9" t="s">
        <v>106</v>
      </c>
    </row>
    <row r="198" ht="40" customHeight="1" spans="1:9">
      <c r="A198" s="8" t="s">
        <v>472</v>
      </c>
      <c r="B198" s="9" t="s">
        <v>473</v>
      </c>
      <c r="C198" s="9" t="s">
        <v>9</v>
      </c>
      <c r="D198" s="8" t="s">
        <v>464</v>
      </c>
      <c r="E198" s="10">
        <v>99901008</v>
      </c>
      <c r="F198" s="10" t="s">
        <v>473</v>
      </c>
      <c r="G198" s="10" t="s">
        <v>22</v>
      </c>
      <c r="H198" s="10" t="s">
        <v>97</v>
      </c>
      <c r="I198" s="9" t="s">
        <v>106</v>
      </c>
    </row>
    <row r="199" ht="40" customHeight="1" spans="1:9">
      <c r="A199" s="8" t="s">
        <v>474</v>
      </c>
      <c r="B199" s="9" t="s">
        <v>475</v>
      </c>
      <c r="C199" s="9" t="s">
        <v>9</v>
      </c>
      <c r="D199" s="8" t="s">
        <v>464</v>
      </c>
      <c r="E199" s="10">
        <v>99901487</v>
      </c>
      <c r="F199" s="10" t="s">
        <v>475</v>
      </c>
      <c r="G199" s="10" t="s">
        <v>22</v>
      </c>
      <c r="H199" s="10" t="s">
        <v>97</v>
      </c>
      <c r="I199" s="9" t="s">
        <v>106</v>
      </c>
    </row>
    <row r="200" ht="40" customHeight="1" spans="1:9">
      <c r="A200" s="8" t="s">
        <v>476</v>
      </c>
      <c r="B200" s="9" t="s">
        <v>477</v>
      </c>
      <c r="C200" s="9" t="s">
        <v>9</v>
      </c>
      <c r="D200" s="8" t="s">
        <v>464</v>
      </c>
      <c r="E200" s="10">
        <v>99901211</v>
      </c>
      <c r="F200" s="10" t="s">
        <v>477</v>
      </c>
      <c r="G200" s="10" t="s">
        <v>22</v>
      </c>
      <c r="H200" s="10" t="s">
        <v>27</v>
      </c>
      <c r="I200" s="9" t="s">
        <v>261</v>
      </c>
    </row>
    <row r="201" ht="40" customHeight="1" spans="1:9">
      <c r="A201" s="8" t="s">
        <v>478</v>
      </c>
      <c r="B201" s="9" t="s">
        <v>479</v>
      </c>
      <c r="C201" s="9" t="s">
        <v>9</v>
      </c>
      <c r="D201" s="8" t="s">
        <v>464</v>
      </c>
      <c r="E201" s="10">
        <v>99901065</v>
      </c>
      <c r="F201" s="10" t="s">
        <v>479</v>
      </c>
      <c r="G201" s="10" t="s">
        <v>22</v>
      </c>
      <c r="H201" s="10" t="s">
        <v>97</v>
      </c>
      <c r="I201" s="9" t="s">
        <v>106</v>
      </c>
    </row>
    <row r="202" ht="40" customHeight="1" spans="1:9">
      <c r="A202" s="8" t="s">
        <v>480</v>
      </c>
      <c r="B202" s="9" t="s">
        <v>469</v>
      </c>
      <c r="C202" s="9" t="s">
        <v>9</v>
      </c>
      <c r="D202" s="8" t="s">
        <v>464</v>
      </c>
      <c r="E202" s="18">
        <v>99911127</v>
      </c>
      <c r="F202" s="10" t="s">
        <v>469</v>
      </c>
      <c r="G202" s="10" t="s">
        <v>22</v>
      </c>
      <c r="H202" s="10" t="s">
        <v>97</v>
      </c>
      <c r="I202" s="9" t="s">
        <v>106</v>
      </c>
    </row>
    <row r="203" ht="40" customHeight="1" spans="1:9">
      <c r="A203" s="8" t="s">
        <v>481</v>
      </c>
      <c r="B203" s="9" t="s">
        <v>482</v>
      </c>
      <c r="C203" s="9" t="s">
        <v>9</v>
      </c>
      <c r="D203" s="8" t="s">
        <v>464</v>
      </c>
      <c r="E203" s="10">
        <v>99911073</v>
      </c>
      <c r="F203" s="10" t="s">
        <v>482</v>
      </c>
      <c r="G203" s="10" t="s">
        <v>22</v>
      </c>
      <c r="H203" s="10" t="s">
        <v>97</v>
      </c>
      <c r="I203" s="9" t="s">
        <v>106</v>
      </c>
    </row>
    <row r="204" ht="40" customHeight="1" spans="1:9">
      <c r="A204" s="8" t="s">
        <v>483</v>
      </c>
      <c r="B204" s="9" t="s">
        <v>484</v>
      </c>
      <c r="C204" s="9" t="s">
        <v>9</v>
      </c>
      <c r="D204" s="8" t="s">
        <v>464</v>
      </c>
      <c r="E204" s="10">
        <v>99911136</v>
      </c>
      <c r="F204" s="10" t="s">
        <v>484</v>
      </c>
      <c r="G204" s="10" t="s">
        <v>22</v>
      </c>
      <c r="H204" s="10" t="s">
        <v>27</v>
      </c>
      <c r="I204" s="9" t="s">
        <v>56</v>
      </c>
    </row>
    <row r="205" ht="40" customHeight="1" spans="1:9">
      <c r="A205" s="8" t="s">
        <v>485</v>
      </c>
      <c r="B205" s="9" t="s">
        <v>486</v>
      </c>
      <c r="C205" s="9" t="s">
        <v>9</v>
      </c>
      <c r="D205" s="8" t="s">
        <v>464</v>
      </c>
      <c r="E205" s="10">
        <v>99911128</v>
      </c>
      <c r="F205" s="10" t="s">
        <v>486</v>
      </c>
      <c r="G205" s="10" t="s">
        <v>22</v>
      </c>
      <c r="H205" s="10" t="s">
        <v>97</v>
      </c>
      <c r="I205" s="9" t="s">
        <v>98</v>
      </c>
    </row>
    <row r="206" ht="40" customHeight="1" spans="1:9">
      <c r="A206" s="8" t="s">
        <v>487</v>
      </c>
      <c r="B206" s="9" t="s">
        <v>488</v>
      </c>
      <c r="C206" s="9" t="s">
        <v>9</v>
      </c>
      <c r="D206" s="8" t="s">
        <v>464</v>
      </c>
      <c r="E206" s="10">
        <v>99901489</v>
      </c>
      <c r="F206" s="10" t="s">
        <v>488</v>
      </c>
      <c r="G206" s="10" t="s">
        <v>11</v>
      </c>
      <c r="H206" s="10" t="s">
        <v>12</v>
      </c>
      <c r="I206" s="9" t="s">
        <v>43</v>
      </c>
    </row>
    <row r="207" ht="40" customHeight="1" spans="1:9">
      <c r="A207" s="8" t="s">
        <v>489</v>
      </c>
      <c r="B207" s="9" t="s">
        <v>490</v>
      </c>
      <c r="C207" s="9" t="s">
        <v>9</v>
      </c>
      <c r="D207" s="8" t="s">
        <v>464</v>
      </c>
      <c r="E207" s="10">
        <v>99901483</v>
      </c>
      <c r="F207" s="10" t="s">
        <v>490</v>
      </c>
      <c r="G207" s="10" t="s">
        <v>22</v>
      </c>
      <c r="H207" s="10" t="s">
        <v>97</v>
      </c>
      <c r="I207" s="9" t="s">
        <v>106</v>
      </c>
    </row>
    <row r="208" ht="40" customHeight="1" spans="1:9">
      <c r="A208" s="8" t="s">
        <v>491</v>
      </c>
      <c r="B208" s="9" t="s">
        <v>492</v>
      </c>
      <c r="C208" s="9" t="s">
        <v>9</v>
      </c>
      <c r="D208" s="8" t="s">
        <v>464</v>
      </c>
      <c r="E208" s="10">
        <v>99901629</v>
      </c>
      <c r="F208" s="10" t="s">
        <v>492</v>
      </c>
      <c r="G208" s="10" t="s">
        <v>22</v>
      </c>
      <c r="H208" s="10" t="s">
        <v>97</v>
      </c>
      <c r="I208" s="9" t="s">
        <v>56</v>
      </c>
    </row>
    <row r="209" ht="40" customHeight="1" spans="1:9">
      <c r="A209" s="8" t="s">
        <v>493</v>
      </c>
      <c r="B209" s="9" t="s">
        <v>494</v>
      </c>
      <c r="C209" s="9" t="s">
        <v>9</v>
      </c>
      <c r="D209" s="8" t="s">
        <v>464</v>
      </c>
      <c r="E209" s="10">
        <v>99900945</v>
      </c>
      <c r="F209" s="10" t="s">
        <v>495</v>
      </c>
      <c r="G209" s="10" t="s">
        <v>22</v>
      </c>
      <c r="H209" s="10" t="s">
        <v>97</v>
      </c>
      <c r="I209" s="9" t="s">
        <v>98</v>
      </c>
    </row>
    <row r="210" ht="40" customHeight="1" spans="1:9">
      <c r="A210" s="8" t="s">
        <v>496</v>
      </c>
      <c r="B210" s="9" t="s">
        <v>497</v>
      </c>
      <c r="C210" s="9" t="s">
        <v>9</v>
      </c>
      <c r="D210" s="8" t="s">
        <v>464</v>
      </c>
      <c r="E210" s="10">
        <v>99900939</v>
      </c>
      <c r="F210" s="10" t="s">
        <v>498</v>
      </c>
      <c r="G210" s="10" t="s">
        <v>22</v>
      </c>
      <c r="H210" s="10" t="s">
        <v>27</v>
      </c>
      <c r="I210" s="9" t="s">
        <v>56</v>
      </c>
    </row>
    <row r="211" ht="40" customHeight="1" spans="1:9">
      <c r="A211" s="8" t="s">
        <v>499</v>
      </c>
      <c r="B211" s="9" t="s">
        <v>500</v>
      </c>
      <c r="C211" s="9" t="s">
        <v>9</v>
      </c>
      <c r="D211" s="8" t="s">
        <v>464</v>
      </c>
      <c r="E211" s="10">
        <v>99900886</v>
      </c>
      <c r="F211" s="10" t="s">
        <v>500</v>
      </c>
      <c r="G211" s="10" t="s">
        <v>22</v>
      </c>
      <c r="H211" s="10" t="s">
        <v>97</v>
      </c>
      <c r="I211" s="9" t="s">
        <v>106</v>
      </c>
    </row>
    <row r="212" ht="40" customHeight="1" spans="1:9">
      <c r="A212" s="8" t="s">
        <v>501</v>
      </c>
      <c r="B212" s="9" t="s">
        <v>502</v>
      </c>
      <c r="C212" s="9" t="s">
        <v>9</v>
      </c>
      <c r="D212" s="8" t="s">
        <v>464</v>
      </c>
      <c r="E212" s="10">
        <v>99901626</v>
      </c>
      <c r="F212" s="10" t="s">
        <v>503</v>
      </c>
      <c r="G212" s="10" t="s">
        <v>22</v>
      </c>
      <c r="H212" s="10" t="s">
        <v>97</v>
      </c>
      <c r="I212" s="9" t="s">
        <v>98</v>
      </c>
    </row>
    <row r="213" ht="40" customHeight="1" spans="1:9">
      <c r="A213" s="8" t="s">
        <v>504</v>
      </c>
      <c r="B213" s="9" t="s">
        <v>505</v>
      </c>
      <c r="C213" s="9" t="s">
        <v>9</v>
      </c>
      <c r="D213" s="8" t="s">
        <v>464</v>
      </c>
      <c r="E213" s="10">
        <v>99901101</v>
      </c>
      <c r="F213" s="10" t="s">
        <v>505</v>
      </c>
      <c r="G213" s="10" t="s">
        <v>22</v>
      </c>
      <c r="H213" s="10" t="s">
        <v>97</v>
      </c>
      <c r="I213" s="9" t="s">
        <v>106</v>
      </c>
    </row>
    <row r="214" ht="40" customHeight="1" spans="1:9">
      <c r="A214" s="11" t="s">
        <v>506</v>
      </c>
      <c r="B214" s="12" t="s">
        <v>507</v>
      </c>
      <c r="C214" s="9" t="s">
        <v>9</v>
      </c>
      <c r="D214" s="13" t="s">
        <v>508</v>
      </c>
      <c r="E214" s="20">
        <v>99911264</v>
      </c>
      <c r="F214" s="14" t="s">
        <v>507</v>
      </c>
      <c r="G214" s="14" t="s">
        <v>22</v>
      </c>
      <c r="H214" s="14" t="s">
        <v>97</v>
      </c>
      <c r="I214" s="15" t="s">
        <v>106</v>
      </c>
    </row>
    <row r="215" ht="40" customHeight="1" spans="1:9">
      <c r="A215" s="11" t="s">
        <v>509</v>
      </c>
      <c r="B215" s="12" t="s">
        <v>510</v>
      </c>
      <c r="C215" s="9" t="s">
        <v>9</v>
      </c>
      <c r="D215" s="13" t="s">
        <v>508</v>
      </c>
      <c r="E215" s="20">
        <v>99911066</v>
      </c>
      <c r="F215" s="14" t="s">
        <v>511</v>
      </c>
      <c r="G215" s="14" t="s">
        <v>22</v>
      </c>
      <c r="H215" s="14" t="s">
        <v>23</v>
      </c>
      <c r="I215" s="15" t="s">
        <v>13</v>
      </c>
    </row>
    <row r="216" ht="40" customHeight="1" spans="1:9">
      <c r="A216" s="16" t="s">
        <v>512</v>
      </c>
      <c r="B216" s="17" t="s">
        <v>513</v>
      </c>
      <c r="C216" s="9" t="s">
        <v>9</v>
      </c>
      <c r="D216" s="16" t="s">
        <v>514</v>
      </c>
      <c r="E216" s="16">
        <v>99911075</v>
      </c>
      <c r="F216" s="17" t="s">
        <v>513</v>
      </c>
      <c r="G216" s="17" t="s">
        <v>22</v>
      </c>
      <c r="H216" s="17" t="s">
        <v>97</v>
      </c>
      <c r="I216" s="17" t="s">
        <v>98</v>
      </c>
    </row>
    <row r="217" ht="40" customHeight="1" spans="1:9">
      <c r="A217" s="8" t="s">
        <v>515</v>
      </c>
      <c r="B217" s="9" t="s">
        <v>516</v>
      </c>
      <c r="C217" s="9" t="s">
        <v>9</v>
      </c>
      <c r="D217" s="8" t="s">
        <v>517</v>
      </c>
      <c r="E217" s="10">
        <v>99901329</v>
      </c>
      <c r="F217" s="10" t="s">
        <v>516</v>
      </c>
      <c r="G217" s="10" t="s">
        <v>11</v>
      </c>
      <c r="H217" s="10" t="s">
        <v>12</v>
      </c>
      <c r="I217" s="9" t="s">
        <v>13</v>
      </c>
    </row>
    <row r="218" ht="40" customHeight="1" spans="1:9">
      <c r="A218" s="8" t="s">
        <v>518</v>
      </c>
      <c r="B218" s="9" t="s">
        <v>519</v>
      </c>
      <c r="C218" s="9" t="s">
        <v>9</v>
      </c>
      <c r="D218" s="8" t="s">
        <v>517</v>
      </c>
      <c r="E218" s="10">
        <v>99901437</v>
      </c>
      <c r="F218" s="10" t="s">
        <v>519</v>
      </c>
      <c r="G218" s="10" t="s">
        <v>11</v>
      </c>
      <c r="H218" s="10" t="s">
        <v>12</v>
      </c>
      <c r="I218" s="9" t="s">
        <v>13</v>
      </c>
    </row>
    <row r="219" ht="40" customHeight="1" spans="1:9">
      <c r="A219" s="8" t="s">
        <v>520</v>
      </c>
      <c r="B219" s="9" t="s">
        <v>521</v>
      </c>
      <c r="C219" s="9" t="s">
        <v>9</v>
      </c>
      <c r="D219" s="8" t="s">
        <v>517</v>
      </c>
      <c r="E219" s="10">
        <v>99901552</v>
      </c>
      <c r="F219" s="10" t="s">
        <v>521</v>
      </c>
      <c r="G219" s="10" t="s">
        <v>11</v>
      </c>
      <c r="H219" s="10" t="s">
        <v>12</v>
      </c>
      <c r="I219" s="9" t="s">
        <v>13</v>
      </c>
    </row>
    <row r="220" ht="40" customHeight="1" spans="1:9">
      <c r="A220" s="8" t="s">
        <v>522</v>
      </c>
      <c r="B220" s="9" t="s">
        <v>523</v>
      </c>
      <c r="C220" s="9" t="s">
        <v>9</v>
      </c>
      <c r="D220" s="8" t="s">
        <v>517</v>
      </c>
      <c r="E220" s="10">
        <v>99911184</v>
      </c>
      <c r="F220" s="10" t="s">
        <v>523</v>
      </c>
      <c r="G220" s="10" t="s">
        <v>11</v>
      </c>
      <c r="H220" s="10" t="s">
        <v>12</v>
      </c>
      <c r="I220" s="9" t="s">
        <v>13</v>
      </c>
    </row>
    <row r="221" ht="40" customHeight="1" spans="1:9">
      <c r="A221" s="8" t="s">
        <v>524</v>
      </c>
      <c r="B221" s="9" t="s">
        <v>525</v>
      </c>
      <c r="C221" s="9" t="s">
        <v>9</v>
      </c>
      <c r="D221" s="8" t="s">
        <v>517</v>
      </c>
      <c r="E221" s="10">
        <v>99901392</v>
      </c>
      <c r="F221" s="10" t="s">
        <v>525</v>
      </c>
      <c r="G221" s="10" t="s">
        <v>22</v>
      </c>
      <c r="H221" s="10" t="s">
        <v>23</v>
      </c>
      <c r="I221" s="9" t="s">
        <v>13</v>
      </c>
    </row>
    <row r="222" ht="40" customHeight="1" spans="1:9">
      <c r="A222" s="8" t="s">
        <v>526</v>
      </c>
      <c r="B222" s="9" t="s">
        <v>527</v>
      </c>
      <c r="C222" s="9" t="s">
        <v>9</v>
      </c>
      <c r="D222" s="8" t="s">
        <v>517</v>
      </c>
      <c r="E222" s="10">
        <v>99901322</v>
      </c>
      <c r="F222" s="10" t="s">
        <v>527</v>
      </c>
      <c r="G222" s="10" t="s">
        <v>22</v>
      </c>
      <c r="H222" s="10" t="s">
        <v>97</v>
      </c>
      <c r="I222" s="9" t="s">
        <v>106</v>
      </c>
    </row>
    <row r="223" ht="40" customHeight="1" spans="1:9">
      <c r="A223" s="8" t="s">
        <v>528</v>
      </c>
      <c r="B223" s="9" t="s">
        <v>529</v>
      </c>
      <c r="C223" s="9" t="s">
        <v>9</v>
      </c>
      <c r="D223" s="8" t="s">
        <v>517</v>
      </c>
      <c r="E223" s="10">
        <v>99901484</v>
      </c>
      <c r="F223" s="10" t="s">
        <v>529</v>
      </c>
      <c r="G223" s="10" t="s">
        <v>22</v>
      </c>
      <c r="H223" s="10" t="s">
        <v>97</v>
      </c>
      <c r="I223" s="9" t="s">
        <v>106</v>
      </c>
    </row>
    <row r="224" ht="40" customHeight="1" spans="1:9">
      <c r="A224" s="8" t="s">
        <v>530</v>
      </c>
      <c r="B224" s="9" t="s">
        <v>531</v>
      </c>
      <c r="C224" s="9" t="s">
        <v>9</v>
      </c>
      <c r="D224" s="8" t="s">
        <v>517</v>
      </c>
      <c r="E224" s="10">
        <v>99900960</v>
      </c>
      <c r="F224" s="10" t="s">
        <v>531</v>
      </c>
      <c r="G224" s="10" t="s">
        <v>75</v>
      </c>
      <c r="H224" s="10" t="s">
        <v>76</v>
      </c>
      <c r="I224" s="9" t="s">
        <v>261</v>
      </c>
    </row>
    <row r="225" ht="40" customHeight="1" spans="1:9">
      <c r="A225" s="8" t="s">
        <v>532</v>
      </c>
      <c r="B225" s="8" t="s">
        <v>533</v>
      </c>
      <c r="C225" s="9" t="s">
        <v>9</v>
      </c>
      <c r="D225" s="8" t="s">
        <v>517</v>
      </c>
      <c r="E225" s="10">
        <v>99901499</v>
      </c>
      <c r="F225" s="10" t="s">
        <v>534</v>
      </c>
      <c r="G225" s="10" t="s">
        <v>75</v>
      </c>
      <c r="H225" s="10" t="s">
        <v>76</v>
      </c>
      <c r="I225" s="9" t="s">
        <v>246</v>
      </c>
    </row>
    <row r="226" ht="40" customHeight="1" spans="1:9">
      <c r="A226" s="8" t="s">
        <v>535</v>
      </c>
      <c r="B226" s="9" t="s">
        <v>536</v>
      </c>
      <c r="C226" s="9" t="s">
        <v>9</v>
      </c>
      <c r="D226" s="8" t="s">
        <v>517</v>
      </c>
      <c r="E226" s="10">
        <v>99900835</v>
      </c>
      <c r="F226" s="10" t="s">
        <v>536</v>
      </c>
      <c r="G226" s="10" t="s">
        <v>22</v>
      </c>
      <c r="H226" s="10" t="s">
        <v>123</v>
      </c>
      <c r="I226" s="9" t="s">
        <v>84</v>
      </c>
    </row>
    <row r="227" ht="40" customHeight="1" spans="1:9">
      <c r="A227" s="8" t="s">
        <v>537</v>
      </c>
      <c r="B227" s="9" t="s">
        <v>538</v>
      </c>
      <c r="C227" s="9" t="s">
        <v>9</v>
      </c>
      <c r="D227" s="8" t="s">
        <v>517</v>
      </c>
      <c r="E227" s="10">
        <v>99900636</v>
      </c>
      <c r="F227" s="10" t="s">
        <v>538</v>
      </c>
      <c r="G227" s="10" t="s">
        <v>75</v>
      </c>
      <c r="H227" s="10" t="s">
        <v>76</v>
      </c>
      <c r="I227" s="9" t="s">
        <v>251</v>
      </c>
    </row>
    <row r="228" ht="40" customHeight="1" spans="1:9">
      <c r="A228" s="8" t="s">
        <v>539</v>
      </c>
      <c r="B228" s="9" t="s">
        <v>540</v>
      </c>
      <c r="C228" s="9" t="s">
        <v>9</v>
      </c>
      <c r="D228" s="8" t="s">
        <v>517</v>
      </c>
      <c r="E228" s="10">
        <v>99900628</v>
      </c>
      <c r="F228" s="10" t="s">
        <v>540</v>
      </c>
      <c r="G228" s="10" t="s">
        <v>22</v>
      </c>
      <c r="H228" s="10" t="s">
        <v>88</v>
      </c>
      <c r="I228" s="9" t="s">
        <v>541</v>
      </c>
    </row>
    <row r="229" ht="40" customHeight="1" spans="1:9">
      <c r="A229" s="8" t="s">
        <v>542</v>
      </c>
      <c r="B229" s="9" t="s">
        <v>543</v>
      </c>
      <c r="C229" s="9" t="s">
        <v>9</v>
      </c>
      <c r="D229" s="8" t="s">
        <v>517</v>
      </c>
      <c r="E229" s="10">
        <v>99901213</v>
      </c>
      <c r="F229" s="10" t="s">
        <v>543</v>
      </c>
      <c r="G229" s="10" t="s">
        <v>22</v>
      </c>
      <c r="H229" s="10" t="s">
        <v>27</v>
      </c>
      <c r="I229" s="9" t="s">
        <v>544</v>
      </c>
    </row>
    <row r="230" ht="40" customHeight="1" spans="1:9">
      <c r="A230" s="8" t="s">
        <v>545</v>
      </c>
      <c r="B230" s="9" t="s">
        <v>546</v>
      </c>
      <c r="C230" s="9" t="s">
        <v>9</v>
      </c>
      <c r="D230" s="8" t="s">
        <v>517</v>
      </c>
      <c r="E230" s="10">
        <v>99900723</v>
      </c>
      <c r="F230" s="10" t="s">
        <v>546</v>
      </c>
      <c r="G230" s="10" t="s">
        <v>22</v>
      </c>
      <c r="H230" s="10" t="s">
        <v>123</v>
      </c>
      <c r="I230" s="9" t="s">
        <v>332</v>
      </c>
    </row>
    <row r="231" ht="40" customHeight="1" spans="1:9">
      <c r="A231" s="8" t="s">
        <v>547</v>
      </c>
      <c r="B231" s="9" t="s">
        <v>548</v>
      </c>
      <c r="C231" s="9" t="s">
        <v>9</v>
      </c>
      <c r="D231" s="8" t="s">
        <v>517</v>
      </c>
      <c r="E231" s="10">
        <v>99911186</v>
      </c>
      <c r="F231" s="10" t="s">
        <v>548</v>
      </c>
      <c r="G231" s="10" t="s">
        <v>22</v>
      </c>
      <c r="H231" s="10" t="s">
        <v>52</v>
      </c>
      <c r="I231" s="9" t="s">
        <v>43</v>
      </c>
    </row>
    <row r="232" ht="40" customHeight="1" spans="1:9">
      <c r="A232" s="8" t="s">
        <v>549</v>
      </c>
      <c r="B232" s="9" t="s">
        <v>550</v>
      </c>
      <c r="C232" s="9" t="s">
        <v>9</v>
      </c>
      <c r="D232" s="8" t="s">
        <v>517</v>
      </c>
      <c r="E232" s="10">
        <v>99900338</v>
      </c>
      <c r="F232" s="10" t="s">
        <v>551</v>
      </c>
      <c r="G232" s="10" t="s">
        <v>75</v>
      </c>
      <c r="H232" s="10" t="s">
        <v>76</v>
      </c>
      <c r="I232" s="9" t="s">
        <v>251</v>
      </c>
    </row>
    <row r="233" ht="40" customHeight="1" spans="1:9">
      <c r="A233" s="8" t="s">
        <v>552</v>
      </c>
      <c r="B233" s="9" t="s">
        <v>553</v>
      </c>
      <c r="C233" s="9" t="s">
        <v>9</v>
      </c>
      <c r="D233" s="8" t="s">
        <v>517</v>
      </c>
      <c r="E233" s="10">
        <v>99911050</v>
      </c>
      <c r="F233" s="10" t="s">
        <v>553</v>
      </c>
      <c r="G233" s="10" t="s">
        <v>11</v>
      </c>
      <c r="H233" s="10" t="s">
        <v>12</v>
      </c>
      <c r="I233" s="9" t="s">
        <v>13</v>
      </c>
    </row>
    <row r="234" ht="40" customHeight="1" spans="1:9">
      <c r="A234" s="8" t="s">
        <v>554</v>
      </c>
      <c r="B234" s="9" t="s">
        <v>555</v>
      </c>
      <c r="C234" s="9" t="s">
        <v>9</v>
      </c>
      <c r="D234" s="8" t="s">
        <v>517</v>
      </c>
      <c r="E234" s="10">
        <v>99911126</v>
      </c>
      <c r="F234" s="10" t="s">
        <v>555</v>
      </c>
      <c r="G234" s="10" t="s">
        <v>22</v>
      </c>
      <c r="H234" s="10" t="s">
        <v>97</v>
      </c>
      <c r="I234" s="9" t="s">
        <v>106</v>
      </c>
    </row>
    <row r="235" ht="40" customHeight="1" spans="1:9">
      <c r="A235" s="8" t="s">
        <v>556</v>
      </c>
      <c r="B235" s="9" t="s">
        <v>557</v>
      </c>
      <c r="C235" s="9" t="s">
        <v>9</v>
      </c>
      <c r="D235" s="8" t="s">
        <v>517</v>
      </c>
      <c r="E235" s="10">
        <v>99911083</v>
      </c>
      <c r="F235" s="10" t="s">
        <v>557</v>
      </c>
      <c r="G235" s="10" t="s">
        <v>22</v>
      </c>
      <c r="H235" s="10" t="s">
        <v>97</v>
      </c>
      <c r="I235" s="9" t="s">
        <v>106</v>
      </c>
    </row>
    <row r="236" ht="40" customHeight="1" spans="1:9">
      <c r="A236" s="8" t="s">
        <v>558</v>
      </c>
      <c r="B236" s="9" t="s">
        <v>559</v>
      </c>
      <c r="C236" s="9" t="s">
        <v>9</v>
      </c>
      <c r="D236" s="8" t="s">
        <v>517</v>
      </c>
      <c r="E236" s="10">
        <v>99900726</v>
      </c>
      <c r="F236" s="10" t="s">
        <v>559</v>
      </c>
      <c r="G236" s="10" t="s">
        <v>22</v>
      </c>
      <c r="H236" s="10" t="s">
        <v>123</v>
      </c>
      <c r="I236" s="9" t="s">
        <v>348</v>
      </c>
    </row>
    <row r="237" ht="40" customHeight="1" spans="1:9">
      <c r="A237" s="8" t="s">
        <v>560</v>
      </c>
      <c r="B237" s="9" t="s">
        <v>561</v>
      </c>
      <c r="C237" s="9" t="s">
        <v>9</v>
      </c>
      <c r="D237" s="8" t="s">
        <v>517</v>
      </c>
      <c r="E237" s="10">
        <v>99901185</v>
      </c>
      <c r="F237" s="10" t="s">
        <v>561</v>
      </c>
      <c r="G237" s="10" t="s">
        <v>22</v>
      </c>
      <c r="H237" s="10" t="s">
        <v>88</v>
      </c>
      <c r="I237" s="9" t="s">
        <v>91</v>
      </c>
    </row>
    <row r="238" ht="40" customHeight="1" spans="1:9">
      <c r="A238" s="11" t="s">
        <v>562</v>
      </c>
      <c r="B238" s="12" t="s">
        <v>563</v>
      </c>
      <c r="C238" s="9" t="s">
        <v>9</v>
      </c>
      <c r="D238" s="8" t="s">
        <v>517</v>
      </c>
      <c r="E238" s="10">
        <v>99901136</v>
      </c>
      <c r="F238" s="14" t="s">
        <v>22</v>
      </c>
      <c r="G238" s="14" t="s">
        <v>22</v>
      </c>
      <c r="H238" s="14" t="s">
        <v>123</v>
      </c>
      <c r="I238" s="15" t="s">
        <v>267</v>
      </c>
    </row>
    <row r="239" ht="40" customHeight="1" spans="1:9">
      <c r="A239" s="16" t="s">
        <v>564</v>
      </c>
      <c r="B239" s="17" t="s">
        <v>565</v>
      </c>
      <c r="C239" s="17" t="s">
        <v>9</v>
      </c>
      <c r="D239" s="8" t="s">
        <v>517</v>
      </c>
      <c r="E239" s="10">
        <v>99901757</v>
      </c>
      <c r="F239" s="17" t="s">
        <v>565</v>
      </c>
      <c r="G239" s="17" t="s">
        <v>75</v>
      </c>
      <c r="H239" s="17" t="s">
        <v>76</v>
      </c>
      <c r="I239" s="17" t="s">
        <v>246</v>
      </c>
    </row>
  </sheetData>
  <autoFilter xmlns:etc="http://www.wps.cn/officeDocument/2017/etCustomData" ref="A1:H239" etc:filterBottomFollowUsedRange="0">
    <sortState ref="A1:H239">
      <sortCondition ref="D181"/>
    </sortState>
    <extLst/>
  </autoFilter>
  <mergeCells count="2">
    <mergeCell ref="C1:D1"/>
    <mergeCell ref="G1:H1"/>
  </mergeCells>
  <conditionalFormatting sqref="A19">
    <cfRule type="duplicateValues" dxfId="0" priority="7"/>
  </conditionalFormatting>
  <conditionalFormatting sqref="A20:A21">
    <cfRule type="duplicateValues" dxfId="0" priority="6"/>
  </conditionalFormatting>
  <conditionalFormatting sqref="A22:A24">
    <cfRule type="duplicateValues" dxfId="0" priority="3"/>
  </conditionalFormatting>
  <conditionalFormatting sqref="A1:A18 A25:A1048576">
    <cfRule type="duplicateValues" dxfId="0" priority="10"/>
  </conditionalFormatting>
  <conditionalFormatting sqref="E1 E240:E1048576">
    <cfRule type="duplicateValues" dxfId="1" priority="11"/>
  </conditionalFormatting>
  <dataValidations count="3">
    <dataValidation type="list" allowBlank="1" showInputMessage="1" showErrorMessage="1" sqref="D18 D19 D239 D2:D6 D20:D21 D22:D24 D25:D26 D40:D159 D172:D193 D195:D212 D215:D236">
      <formula1>"A.中华文化与历史传承,B.人文科学与自我发展,C.艺术鉴赏与审美体验,D.自然科学与现代技术,E.社会科学与当代世界,F.思维素养与基本能力"</formula1>
    </dataValidation>
    <dataValidation allowBlank="1" showInputMessage="1" showErrorMessage="1" sqref="C19 C2:C18 C20:C21 C22:C24 C25:C216 C236:C239"/>
    <dataValidation type="list" allowBlank="1" showInputMessage="1" showErrorMessage="1" sqref="D194">
      <formula1>"文化素质通识课,实践训练通识课"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课程对应关系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</cp:lastModifiedBy>
  <dcterms:created xsi:type="dcterms:W3CDTF">2026-06-25T02:24:00Z</dcterms:created>
  <dcterms:modified xsi:type="dcterms:W3CDTF">2026-08-29T07:11:28Z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7E5F2B7370EE42DAA8630911E714E4EE_13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